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6" yWindow="143" windowWidth="26433" windowHeight="9581"/>
  </bookViews>
  <sheets>
    <sheet name="Баллы 2 этап" sheetId="1" r:id="rId1"/>
  </sheets>
  <definedNames>
    <definedName name="_xlnm._FilterDatabase" localSheetId="0" hidden="1">'Баллы 2 этап'!$A$2:$G$517</definedName>
  </definedNames>
  <calcPr calcId="144525"/>
</workbook>
</file>

<file path=xl/sharedStrings.xml><?xml version="1.0" encoding="utf-8"?>
<sst xmlns="http://schemas.openxmlformats.org/spreadsheetml/2006/main" count="2576" uniqueCount="1300">
  <si>
    <t>Баллы участников заключительного этапа олимпиады ОРМО по литературе</t>
  </si>
  <si>
    <t>Фамилия</t>
  </si>
  <si>
    <t>Имя</t>
  </si>
  <si>
    <t xml:space="preserve">Отчество </t>
  </si>
  <si>
    <t>Количество баллов</t>
  </si>
  <si>
    <t>Класс</t>
  </si>
  <si>
    <t>Населенный пункт</t>
  </si>
  <si>
    <t>Наименование образовательной организации</t>
  </si>
  <si>
    <t>Абдулазизова</t>
  </si>
  <si>
    <t>Сугдиёна</t>
  </si>
  <si>
    <t>Дилшод кизи</t>
  </si>
  <si>
    <t>Фергана</t>
  </si>
  <si>
    <t>Академический лицей ФерГУ</t>
  </si>
  <si>
    <t>Абенов</t>
  </si>
  <si>
    <t>Диас</t>
  </si>
  <si>
    <t>Канатович</t>
  </si>
  <si>
    <t>Раевка</t>
  </si>
  <si>
    <t>Раевская средняя школа</t>
  </si>
  <si>
    <t>Актёшева</t>
  </si>
  <si>
    <t>Мария</t>
  </si>
  <si>
    <t>Ивановна</t>
  </si>
  <si>
    <t>Бийск</t>
  </si>
  <si>
    <t xml:space="preserve">КГБОУ Бийский лицей-интернат Алтайского края </t>
  </si>
  <si>
    <t>Александренко</t>
  </si>
  <si>
    <t>Анна</t>
  </si>
  <si>
    <t>Алексеевна</t>
  </si>
  <si>
    <t>Курчатов</t>
  </si>
  <si>
    <t>КГУ Средняя школа №3</t>
  </si>
  <si>
    <t>Александрова</t>
  </si>
  <si>
    <t>Дарья</t>
  </si>
  <si>
    <t>Викторовна</t>
  </si>
  <si>
    <t>Анжеро-Судженск</t>
  </si>
  <si>
    <t>МБОУ «СОШ №3 с УИОП им. Г. Панфилова»</t>
  </si>
  <si>
    <t>Екатерина</t>
  </si>
  <si>
    <t>Андреевна</t>
  </si>
  <si>
    <t>Томск</t>
  </si>
  <si>
    <t xml:space="preserve">МАОУ Гуманитарный лицей </t>
  </si>
  <si>
    <t>Алексеева</t>
  </si>
  <si>
    <t>Евгеньевна</t>
  </si>
  <si>
    <t>Юрга</t>
  </si>
  <si>
    <t>Лицей г. Юрги</t>
  </si>
  <si>
    <t>Милана</t>
  </si>
  <si>
    <t>Максимовна</t>
  </si>
  <si>
    <t>КГБОУ Бийский лицей</t>
  </si>
  <si>
    <t>Алюков</t>
  </si>
  <si>
    <t>Виталий</t>
  </si>
  <si>
    <t>Константинович</t>
  </si>
  <si>
    <t>МАОУ Лицей №51</t>
  </si>
  <si>
    <t xml:space="preserve">Андреев </t>
  </si>
  <si>
    <t xml:space="preserve">Максим </t>
  </si>
  <si>
    <t xml:space="preserve">Павлович </t>
  </si>
  <si>
    <t>МАОУ СОШ 64</t>
  </si>
  <si>
    <t>Андреева</t>
  </si>
  <si>
    <t>Анастасия</t>
  </si>
  <si>
    <t>Андрейченко</t>
  </si>
  <si>
    <t>Маргарита</t>
  </si>
  <si>
    <t>Николаевна</t>
  </si>
  <si>
    <t>МАОУ Гуманитарный лицей</t>
  </si>
  <si>
    <t>Анкудинова</t>
  </si>
  <si>
    <t>Полина</t>
  </si>
  <si>
    <t>Лесосибирск</t>
  </si>
  <si>
    <t>Лицей</t>
  </si>
  <si>
    <t>Аносова</t>
  </si>
  <si>
    <t>Карина</t>
  </si>
  <si>
    <t>Каргасок</t>
  </si>
  <si>
    <t>Школа № 1</t>
  </si>
  <si>
    <t>Анохин</t>
  </si>
  <si>
    <t>Кирилл</t>
  </si>
  <si>
    <t>Александрович</t>
  </si>
  <si>
    <t>Ачинск</t>
  </si>
  <si>
    <t>МАОУ «Школа № 3»</t>
  </si>
  <si>
    <t>Антипкина</t>
  </si>
  <si>
    <t>Ксения</t>
  </si>
  <si>
    <t>Александровна</t>
  </si>
  <si>
    <t>Мариинск</t>
  </si>
  <si>
    <t>Школа № 6</t>
  </si>
  <si>
    <t>Антон</t>
  </si>
  <si>
    <t>Мирослава</t>
  </si>
  <si>
    <t>Витальевна</t>
  </si>
  <si>
    <t>Асино</t>
  </si>
  <si>
    <t>Гимназия № 2</t>
  </si>
  <si>
    <t>Апарина</t>
  </si>
  <si>
    <t>Ангелина</t>
  </si>
  <si>
    <t>Альбертовна</t>
  </si>
  <si>
    <t>Воронеж</t>
  </si>
  <si>
    <t>МБОУ гимназия "УВК 1"</t>
  </si>
  <si>
    <t>Аппазов</t>
  </si>
  <si>
    <t>Бекир</t>
  </si>
  <si>
    <t>Икметович</t>
  </si>
  <si>
    <t>Янгиюль</t>
  </si>
  <si>
    <t>Школа № 12</t>
  </si>
  <si>
    <t>Архиреева</t>
  </si>
  <si>
    <t>Волжск</t>
  </si>
  <si>
    <t>МОУ СШ школа №9 имени А.С. Пушкина</t>
  </si>
  <si>
    <t xml:space="preserve">Астапова </t>
  </si>
  <si>
    <t xml:space="preserve">Ирина </t>
  </si>
  <si>
    <t xml:space="preserve">Олеговна </t>
  </si>
  <si>
    <t>Железногорск</t>
  </si>
  <si>
    <t>МБОУ Лицей №103 "Гармония"</t>
  </si>
  <si>
    <t>Атакулова</t>
  </si>
  <si>
    <t>Мадина</t>
  </si>
  <si>
    <t>Улугбековна</t>
  </si>
  <si>
    <t>МАОУ СОШ № 2</t>
  </si>
  <si>
    <t>Бабич</t>
  </si>
  <si>
    <t>Виктория</t>
  </si>
  <si>
    <t>Колпашево</t>
  </si>
  <si>
    <t>Школа № 2</t>
  </si>
  <si>
    <t>Баева</t>
  </si>
  <si>
    <t>Кристина</t>
  </si>
  <si>
    <t>Сергеевна</t>
  </si>
  <si>
    <t>Челябинск</t>
  </si>
  <si>
    <t>МАОУ гимназия 26 г. Челябинска</t>
  </si>
  <si>
    <t>Бажилина</t>
  </si>
  <si>
    <t>Софья</t>
  </si>
  <si>
    <t>Северск</t>
  </si>
  <si>
    <t>МБОУ «Северская гимназия»</t>
  </si>
  <si>
    <t xml:space="preserve">Баишева </t>
  </si>
  <si>
    <t>Ольга</t>
  </si>
  <si>
    <t>Барнаул</t>
  </si>
  <si>
    <t xml:space="preserve">МБОУ СОШ номер 89 </t>
  </si>
  <si>
    <t xml:space="preserve">Баклина </t>
  </si>
  <si>
    <t xml:space="preserve">Виктория </t>
  </si>
  <si>
    <t xml:space="preserve">Константиновна </t>
  </si>
  <si>
    <t>Мамонтово</t>
  </si>
  <si>
    <t>МБОУ Мамонтовская СОШ</t>
  </si>
  <si>
    <t>Бандурина</t>
  </si>
  <si>
    <t>Ижевск</t>
  </si>
  <si>
    <t>"МБОУ СОШ №54"</t>
  </si>
  <si>
    <t>Банников</t>
  </si>
  <si>
    <t>Алексей</t>
  </si>
  <si>
    <t>Максимович</t>
  </si>
  <si>
    <t>Зевакинский сельский округ</t>
  </si>
  <si>
    <t>КГУ «Убинская ОСШ » ОО По Шемонаихинскому району УО ВКО</t>
  </si>
  <si>
    <t>Банникова</t>
  </si>
  <si>
    <t>Артемовна</t>
  </si>
  <si>
    <t>Владивосток</t>
  </si>
  <si>
    <t>"МБОУ СОШ №9"</t>
  </si>
  <si>
    <t>Банченко</t>
  </si>
  <si>
    <t>Константиновна</t>
  </si>
  <si>
    <t>Яшкино</t>
  </si>
  <si>
    <t>Губернаторский многопрофильный лицей-интернат</t>
  </si>
  <si>
    <t>Барабаш</t>
  </si>
  <si>
    <t>Виолетта</t>
  </si>
  <si>
    <t>Ташкент</t>
  </si>
  <si>
    <t>ОШ № 79</t>
  </si>
  <si>
    <t xml:space="preserve">Баракина </t>
  </si>
  <si>
    <t>Александра</t>
  </si>
  <si>
    <t xml:space="preserve">Владимировна </t>
  </si>
  <si>
    <t xml:space="preserve">Средняя общеобразовательная школа </t>
  </si>
  <si>
    <t xml:space="preserve">Баранов </t>
  </si>
  <si>
    <t xml:space="preserve">Артём </t>
  </si>
  <si>
    <t xml:space="preserve">Андреевич </t>
  </si>
  <si>
    <t>Улан-Удэ</t>
  </si>
  <si>
    <t>МАОУ СОШ 1</t>
  </si>
  <si>
    <t>Бартновская</t>
  </si>
  <si>
    <t>Абакан</t>
  </si>
  <si>
    <t>МБОУ "Лицей имени Н.Г.Булакина"</t>
  </si>
  <si>
    <t>Барцева</t>
  </si>
  <si>
    <t>Петропавловка</t>
  </si>
  <si>
    <t>МАОУ Петропавловская СОШ №1</t>
  </si>
  <si>
    <t>Батищева</t>
  </si>
  <si>
    <t>Жанна</t>
  </si>
  <si>
    <t>МОУ Лицей №1</t>
  </si>
  <si>
    <t>Батракова</t>
  </si>
  <si>
    <t>Киселевск</t>
  </si>
  <si>
    <t>Школа № 27</t>
  </si>
  <si>
    <t xml:space="preserve">Бахтин </t>
  </si>
  <si>
    <t xml:space="preserve">Никита </t>
  </si>
  <si>
    <t xml:space="preserve">Максимович </t>
  </si>
  <si>
    <t>50 школа</t>
  </si>
  <si>
    <t>Бахтушкина</t>
  </si>
  <si>
    <t>Амира</t>
  </si>
  <si>
    <t>Горно-Алтайск</t>
  </si>
  <si>
    <t>БОУ РА "РКЛ"</t>
  </si>
  <si>
    <t>Бегзи</t>
  </si>
  <si>
    <t>Арина</t>
  </si>
  <si>
    <t>Игоревна</t>
  </si>
  <si>
    <t>Кызыл</t>
  </si>
  <si>
    <t>МАОУ «Лицей № 15 им. Н.Н.Макаренко»</t>
  </si>
  <si>
    <t>Бейсембаева</t>
  </si>
  <si>
    <t>Альбина</t>
  </si>
  <si>
    <t>Булатовна</t>
  </si>
  <si>
    <t>Караганда</t>
  </si>
  <si>
    <t>КГУ "Гимназия им. К. Нуржанова"</t>
  </si>
  <si>
    <t>Беланова</t>
  </si>
  <si>
    <t>Краснообск</t>
  </si>
  <si>
    <t>краснообская МБОУ СОШ 1</t>
  </si>
  <si>
    <t>Белоцерковская</t>
  </si>
  <si>
    <t>Бельдей</t>
  </si>
  <si>
    <t>Юлия</t>
  </si>
  <si>
    <t>Дмитриевна</t>
  </si>
  <si>
    <t>Симферополь</t>
  </si>
  <si>
    <t>МБОУ «Школа-гимназия №39 им. Крейзера Я.Г.»</t>
  </si>
  <si>
    <t>Белягина</t>
  </si>
  <si>
    <t>Елизавета</t>
  </si>
  <si>
    <t>Михайловна</t>
  </si>
  <si>
    <t>МАОУ СОШ №47</t>
  </si>
  <si>
    <t>Беляева</t>
  </si>
  <si>
    <t>Алина</t>
  </si>
  <si>
    <t xml:space="preserve">Алексеевна </t>
  </si>
  <si>
    <t>Прокопьевск</t>
  </si>
  <si>
    <t>МБОУ «Лицей №57»</t>
  </si>
  <si>
    <t>Алёна</t>
  </si>
  <si>
    <t>Дзержинск</t>
  </si>
  <si>
    <t>МБОУ «Гимназия №38»</t>
  </si>
  <si>
    <t>Бизяев</t>
  </si>
  <si>
    <t xml:space="preserve">Георгий </t>
  </si>
  <si>
    <t xml:space="preserve">Михайлович </t>
  </si>
  <si>
    <t>МАОУ «Зональненская» СОШ</t>
  </si>
  <si>
    <t xml:space="preserve">Биркле </t>
  </si>
  <si>
    <t>Карасук</t>
  </si>
  <si>
    <t>МБОУ технический лицей № 176</t>
  </si>
  <si>
    <t xml:space="preserve">Блещавенко </t>
  </si>
  <si>
    <t xml:space="preserve">Ангелина </t>
  </si>
  <si>
    <t>Новоалтайск</t>
  </si>
  <si>
    <t>МБОУ Гимназия №166</t>
  </si>
  <si>
    <t>Бойко</t>
  </si>
  <si>
    <t>Павловна</t>
  </si>
  <si>
    <t>МБОУ СОШ №11 г. Абакана</t>
  </si>
  <si>
    <t>Бойкова</t>
  </si>
  <si>
    <t>МБОУ «СОШ №12»</t>
  </si>
  <si>
    <t>Бокина</t>
  </si>
  <si>
    <t>Лицей 103 «Гармония»</t>
  </si>
  <si>
    <t>Бондарь</t>
  </si>
  <si>
    <t>София</t>
  </si>
  <si>
    <t>Владимировна</t>
  </si>
  <si>
    <t>Гроздь</t>
  </si>
  <si>
    <t>школа-комплекс "Эврика"</t>
  </si>
  <si>
    <t>Борзых</t>
  </si>
  <si>
    <t>Каргасокская средняя школа-интернат № 1</t>
  </si>
  <si>
    <t>Боровикова</t>
  </si>
  <si>
    <t>МБОУ лицей №103 "Гармония"</t>
  </si>
  <si>
    <t>Ботов</t>
  </si>
  <si>
    <t>Ярослав</t>
  </si>
  <si>
    <t>Артёмович</t>
  </si>
  <si>
    <t>Покровка</t>
  </si>
  <si>
    <t xml:space="preserve">Бочкова </t>
  </si>
  <si>
    <t>Северобайкальск</t>
  </si>
  <si>
    <t>МАОУ СОШ №11</t>
  </si>
  <si>
    <t>Буглеева</t>
  </si>
  <si>
    <t>МБОУ «Гимназия №72»</t>
  </si>
  <si>
    <t>Булавко</t>
  </si>
  <si>
    <t>Романовна</t>
  </si>
  <si>
    <t>МАОУ гимназия №13</t>
  </si>
  <si>
    <t>Буланова</t>
  </si>
  <si>
    <t>МАОУ Гимназия 26</t>
  </si>
  <si>
    <t>Бурмакова</t>
  </si>
  <si>
    <t>Станиславовна</t>
  </si>
  <si>
    <t>Бурнышева</t>
  </si>
  <si>
    <t>Василина</t>
  </si>
  <si>
    <t>Бурыхина</t>
  </si>
  <si>
    <t>Кирилловна</t>
  </si>
  <si>
    <t>Северский лицей</t>
  </si>
  <si>
    <t xml:space="preserve">Буторина </t>
  </si>
  <si>
    <t xml:space="preserve">Дарья </t>
  </si>
  <si>
    <t xml:space="preserve">Александровна </t>
  </si>
  <si>
    <t>МАОУ Академический лицей им. Г.А. Псахье</t>
  </si>
  <si>
    <t>Бучнев</t>
  </si>
  <si>
    <t>Армавир</t>
  </si>
  <si>
    <t>МБОУ-СОШ №3</t>
  </si>
  <si>
    <t>Бучукина</t>
  </si>
  <si>
    <t>Екатеринбург</t>
  </si>
  <si>
    <t>МАОУ СОШ № 200</t>
  </si>
  <si>
    <t xml:space="preserve">Бушина </t>
  </si>
  <si>
    <t>Надежда</t>
  </si>
  <si>
    <t>Юрьевна</t>
  </si>
  <si>
    <t>Красноярск</t>
  </si>
  <si>
    <t>МАОУ Гимназия №13 «Академ»</t>
  </si>
  <si>
    <t>Быкова</t>
  </si>
  <si>
    <t>Анатольевна</t>
  </si>
  <si>
    <t>КГБОУ «Бийский лицей-интернат Алтайского края»</t>
  </si>
  <si>
    <t>Вакилова</t>
  </si>
  <si>
    <t>Сафия</t>
  </si>
  <si>
    <t>Ренатовна</t>
  </si>
  <si>
    <t>Корнилово</t>
  </si>
  <si>
    <t>МАОУ РКГ №2</t>
  </si>
  <si>
    <t>Валькова</t>
  </si>
  <si>
    <t>Васенина</t>
  </si>
  <si>
    <t>Москва</t>
  </si>
  <si>
    <t>ГБОУ Школа 949</t>
  </si>
  <si>
    <t>Васильева</t>
  </si>
  <si>
    <t>Калининград</t>
  </si>
  <si>
    <t>ГАУ КО ОО ШИЛИ</t>
  </si>
  <si>
    <t>Элеонора</t>
  </si>
  <si>
    <t>Кемерово</t>
  </si>
  <si>
    <t>ГБНОУ "ГМЛИ"</t>
  </si>
  <si>
    <t>Васьковская</t>
  </si>
  <si>
    <t>Топки</t>
  </si>
  <si>
    <t>МБОУ «СОШ №2»</t>
  </si>
  <si>
    <t>Велиева</t>
  </si>
  <si>
    <t>Роксана</t>
  </si>
  <si>
    <t>Рамиль кизи</t>
  </si>
  <si>
    <t>Чирчик</t>
  </si>
  <si>
    <t>Академический лицей ЧГПУ</t>
  </si>
  <si>
    <t>Вершинина</t>
  </si>
  <si>
    <t>Васильевна</t>
  </si>
  <si>
    <t>КГАОУ "Школа космонавтики "</t>
  </si>
  <si>
    <t>Яна</t>
  </si>
  <si>
    <t>МБОУ школа 27</t>
  </si>
  <si>
    <t>Ветрова</t>
  </si>
  <si>
    <t>Алтайское</t>
  </si>
  <si>
    <t xml:space="preserve">МБОУ АСОШ №5 </t>
  </si>
  <si>
    <t>Винокурова</t>
  </si>
  <si>
    <t>МБОУ СОШ №30</t>
  </si>
  <si>
    <t>Вишневская</t>
  </si>
  <si>
    <t>МАОУ СОШ № 53</t>
  </si>
  <si>
    <t>Волкова</t>
  </si>
  <si>
    <t>Дмитров</t>
  </si>
  <si>
    <t>МОУ "Дмитровская гимназия "Логос"</t>
  </si>
  <si>
    <t>Вологдина</t>
  </si>
  <si>
    <t>Краснокаменск</t>
  </si>
  <si>
    <t>МАОУ «Гимназия 9»</t>
  </si>
  <si>
    <t>Воротникова</t>
  </si>
  <si>
    <t>Даниловна</t>
  </si>
  <si>
    <t>Мегион</t>
  </si>
  <si>
    <t>Воскобойник</t>
  </si>
  <si>
    <t>Сибирский</t>
  </si>
  <si>
    <t>МБОУ СОШ ГО ЗАТО Сибирский</t>
  </si>
  <si>
    <t>Вотинова</t>
  </si>
  <si>
    <t>МАОУ гимназия № 29</t>
  </si>
  <si>
    <t>Вялых</t>
  </si>
  <si>
    <t>Эдуардовна</t>
  </si>
  <si>
    <t>Курск</t>
  </si>
  <si>
    <t>МБОУ «Гимназия № 4»</t>
  </si>
  <si>
    <t>Галенковский</t>
  </si>
  <si>
    <t>Егор</t>
  </si>
  <si>
    <t>Васильевич</t>
  </si>
  <si>
    <t>МБОУ Копьёвская СОШ</t>
  </si>
  <si>
    <t>Галстян</t>
  </si>
  <si>
    <t>Оганнес</t>
  </si>
  <si>
    <t xml:space="preserve">Гагикович </t>
  </si>
  <si>
    <t>МБОУ Технический лицей 176</t>
  </si>
  <si>
    <t>Гарбуз</t>
  </si>
  <si>
    <t>Степановна</t>
  </si>
  <si>
    <t>Гарипова</t>
  </si>
  <si>
    <t>Гатараняк</t>
  </si>
  <si>
    <t>"МАОУ СОШ №30"</t>
  </si>
  <si>
    <t>Генкель</t>
  </si>
  <si>
    <t>Гимназия г. Юрги</t>
  </si>
  <si>
    <t>Герасименко</t>
  </si>
  <si>
    <t>МБОУ «СШ №18»</t>
  </si>
  <si>
    <t>Герасимова</t>
  </si>
  <si>
    <t>Денисовна</t>
  </si>
  <si>
    <t>Заринск</t>
  </si>
  <si>
    <t>МБОУ СОШ № 15</t>
  </si>
  <si>
    <t>Гитис</t>
  </si>
  <si>
    <t>Гимназия № 6</t>
  </si>
  <si>
    <t>Говорова</t>
  </si>
  <si>
    <t>ГБОУ Школа № 1195</t>
  </si>
  <si>
    <t>Годунова</t>
  </si>
  <si>
    <t>МАОУ СОШ №36</t>
  </si>
  <si>
    <t>Голенок</t>
  </si>
  <si>
    <t>Бакчар</t>
  </si>
  <si>
    <t>МБОУ «Бакчарская СОШ»</t>
  </si>
  <si>
    <t>Гончаренко</t>
  </si>
  <si>
    <t>Валерьевна</t>
  </si>
  <si>
    <t>Гордеев</t>
  </si>
  <si>
    <t>МБОУ СШ №23 с углубленным изучением отдельных предметов</t>
  </si>
  <si>
    <t>Горлова</t>
  </si>
  <si>
    <t>Анжела</t>
  </si>
  <si>
    <t>МАОУ СОШ № 42</t>
  </si>
  <si>
    <t>Грауле</t>
  </si>
  <si>
    <t xml:space="preserve">Екатерина </t>
  </si>
  <si>
    <t xml:space="preserve">Дмитриевна </t>
  </si>
  <si>
    <t>Новокузнецк</t>
  </si>
  <si>
    <t>ГБНОУ  "Лицей 84 им. В. А. Власова"</t>
  </si>
  <si>
    <t>Гребенникова</t>
  </si>
  <si>
    <t>Ирина</t>
  </si>
  <si>
    <t>Гриб</t>
  </si>
  <si>
    <t>Молчаново</t>
  </si>
  <si>
    <t>Григорьева</t>
  </si>
  <si>
    <t>Школа № 28</t>
  </si>
  <si>
    <t>Гришко</t>
  </si>
  <si>
    <t>Грыдина</t>
  </si>
  <si>
    <t>Закаменск</t>
  </si>
  <si>
    <t>МАУ ПСОШ № 1</t>
  </si>
  <si>
    <t xml:space="preserve">Грязнова </t>
  </si>
  <si>
    <t>Белый яр</t>
  </si>
  <si>
    <t>МБОУ «Белоярская СОШ № 1»</t>
  </si>
  <si>
    <t>Гурьева</t>
  </si>
  <si>
    <t>Домника</t>
  </si>
  <si>
    <t>"МАОУ СОШ №2"</t>
  </si>
  <si>
    <t>Гутьяр</t>
  </si>
  <si>
    <t>Гущина</t>
  </si>
  <si>
    <t>Риддер</t>
  </si>
  <si>
    <t>школа-лицей №1</t>
  </si>
  <si>
    <t xml:space="preserve">Давыдова </t>
  </si>
  <si>
    <t>Лицей "Бригантина"</t>
  </si>
  <si>
    <t xml:space="preserve">Дакукина </t>
  </si>
  <si>
    <t xml:space="preserve">Амина </t>
  </si>
  <si>
    <t>Дашкова</t>
  </si>
  <si>
    <t>Антоновна</t>
  </si>
  <si>
    <t>Междуреченск</t>
  </si>
  <si>
    <t>МБОУ Лицей №20</t>
  </si>
  <si>
    <t>Дель</t>
  </si>
  <si>
    <t>МАОУ лицей 8 им. Н. Н. Рукавишникова</t>
  </si>
  <si>
    <t>Демиденко</t>
  </si>
  <si>
    <t xml:space="preserve">Дистергофт </t>
  </si>
  <si>
    <t>Эвелина</t>
  </si>
  <si>
    <t>Дмитрушина</t>
  </si>
  <si>
    <t>Новосибирск</t>
  </si>
  <si>
    <t>МАОУ Гимназия № 11 «Гармония»</t>
  </si>
  <si>
    <t>Довбиш</t>
  </si>
  <si>
    <t>Довгаль</t>
  </si>
  <si>
    <t>Зеленоград</t>
  </si>
  <si>
    <t>ГБОУ школа 1557</t>
  </si>
  <si>
    <t>Дорофеева</t>
  </si>
  <si>
    <t>Марина</t>
  </si>
  <si>
    <t>МАОУ СОШ 4 им И. С. Черных</t>
  </si>
  <si>
    <t>Дорош</t>
  </si>
  <si>
    <t xml:space="preserve">Вячеславовна </t>
  </si>
  <si>
    <t>Дорошенко</t>
  </si>
  <si>
    <t>Стрежевой</t>
  </si>
  <si>
    <t>МБОУ СОШ №4 городского округа Стрежевой</t>
  </si>
  <si>
    <t>Дралова</t>
  </si>
  <si>
    <t>Дарина</t>
  </si>
  <si>
    <t>МБОУ Лицей 103 « Гармония»</t>
  </si>
  <si>
    <t>Дружкова</t>
  </si>
  <si>
    <t>Нижний Новгород</t>
  </si>
  <si>
    <t>МАОУ школа с углубленным изучением отдельных предметов № 183 имени Р. Алексеева</t>
  </si>
  <si>
    <t>Дудник</t>
  </si>
  <si>
    <t>Алиса</t>
  </si>
  <si>
    <t>МБОУ СОШ №89</t>
  </si>
  <si>
    <t>Дужняк</t>
  </si>
  <si>
    <t>КГУ ОШ №32</t>
  </si>
  <si>
    <t>Дылыкова</t>
  </si>
  <si>
    <t>Батмунховна</t>
  </si>
  <si>
    <t>Егорова</t>
  </si>
  <si>
    <t>Диана</t>
  </si>
  <si>
    <t>Ленинск-Кузнецкий</t>
  </si>
  <si>
    <t>МБНОУ Гимназия 18</t>
  </si>
  <si>
    <t>Елина</t>
  </si>
  <si>
    <t>Гавриловна</t>
  </si>
  <si>
    <t>Волгоград</t>
  </si>
  <si>
    <t>МОУ гимназия 7</t>
  </si>
  <si>
    <t xml:space="preserve">Еловикова </t>
  </si>
  <si>
    <t xml:space="preserve">МАОУ лицей 8 </t>
  </si>
  <si>
    <t>Елонова</t>
  </si>
  <si>
    <t>ГБНОУ  «ГМЛИ»</t>
  </si>
  <si>
    <t>Еронина</t>
  </si>
  <si>
    <t>Талдыкорган</t>
  </si>
  <si>
    <t>СШ №2</t>
  </si>
  <si>
    <t>Ероцкий</t>
  </si>
  <si>
    <t>Александр</t>
  </si>
  <si>
    <t>Астана</t>
  </si>
  <si>
    <t>КГУ средняя школа №36, г.Астана</t>
  </si>
  <si>
    <t>Ерышева</t>
  </si>
  <si>
    <t>село Марьино</t>
  </si>
  <si>
    <t>МБОУ "Марьинская СОШ"</t>
  </si>
  <si>
    <t>Есина</t>
  </si>
  <si>
    <t>Омск</t>
  </si>
  <si>
    <t>Ефаркина</t>
  </si>
  <si>
    <t xml:space="preserve">Маргарита </t>
  </si>
  <si>
    <t>мбоу сош 29 город абакан</t>
  </si>
  <si>
    <t>Ефимова</t>
  </si>
  <si>
    <t>Ульяна</t>
  </si>
  <si>
    <t>Олеговна</t>
  </si>
  <si>
    <t>Чебоксары</t>
  </si>
  <si>
    <t>МАОУ "Лицей №3"</t>
  </si>
  <si>
    <t>Ефремова</t>
  </si>
  <si>
    <t>ГБОУ Школа № 192</t>
  </si>
  <si>
    <t>Родионовна</t>
  </si>
  <si>
    <t>Верхневилюйск</t>
  </si>
  <si>
    <t>ВВРЛИ им М.А.Алексеева</t>
  </si>
  <si>
    <t>Жабин</t>
  </si>
  <si>
    <t>Артемий</t>
  </si>
  <si>
    <t xml:space="preserve">Олегович </t>
  </si>
  <si>
    <t>МБОУ СОШ</t>
  </si>
  <si>
    <t>Жабина</t>
  </si>
  <si>
    <t>Алекса</t>
  </si>
  <si>
    <t>лицей номер 1 имени А.С.Пушкина</t>
  </si>
  <si>
    <t>Жданова</t>
  </si>
  <si>
    <t>Жевнерчук</t>
  </si>
  <si>
    <t xml:space="preserve">Игоревна </t>
  </si>
  <si>
    <t xml:space="preserve">Бийский лицей-интернат </t>
  </si>
  <si>
    <t>Железкова</t>
  </si>
  <si>
    <t>Вероника</t>
  </si>
  <si>
    <t>МБОУ "Лицей"Бригантина""</t>
  </si>
  <si>
    <t>Жидков</t>
  </si>
  <si>
    <t>Павлович</t>
  </si>
  <si>
    <t>Жилякова</t>
  </si>
  <si>
    <t>Жук</t>
  </si>
  <si>
    <t>Усть-Каменогорск</t>
  </si>
  <si>
    <t>Школа-лицей №34</t>
  </si>
  <si>
    <t xml:space="preserve">Загайнова </t>
  </si>
  <si>
    <t>Олеся</t>
  </si>
  <si>
    <t>Вячеславовна</t>
  </si>
  <si>
    <t>Зайнуллина</t>
  </si>
  <si>
    <t>Руслановна</t>
  </si>
  <si>
    <t>Школа № 9</t>
  </si>
  <si>
    <t>Зайцева</t>
  </si>
  <si>
    <t>Германовна</t>
  </si>
  <si>
    <t>"МБОУ РКГ №2"</t>
  </si>
  <si>
    <t xml:space="preserve">Закалина </t>
  </si>
  <si>
    <t xml:space="preserve">Полина </t>
  </si>
  <si>
    <t xml:space="preserve">Андреевна </t>
  </si>
  <si>
    <t>Лицей №103</t>
  </si>
  <si>
    <t>Зенчук</t>
  </si>
  <si>
    <t>МБОУ Лицей №7</t>
  </si>
  <si>
    <t>Зименкова</t>
  </si>
  <si>
    <t>Елена</t>
  </si>
  <si>
    <t>Геннадьевна</t>
  </si>
  <si>
    <t>МБНОУ "ГКЛ"</t>
  </si>
  <si>
    <t>Зубарева</t>
  </si>
  <si>
    <t>Великие Луки</t>
  </si>
  <si>
    <t>МБОУ «Лицей №10»</t>
  </si>
  <si>
    <t>Зубков</t>
  </si>
  <si>
    <t>Никита</t>
  </si>
  <si>
    <t>Андреевич</t>
  </si>
  <si>
    <t>ГБОУ школа 117</t>
  </si>
  <si>
    <t>Зубкова</t>
  </si>
  <si>
    <t>МБОУ СОШ №20 г. Абакан</t>
  </si>
  <si>
    <t>Зуева</t>
  </si>
  <si>
    <t>МАОУ СОШ №58</t>
  </si>
  <si>
    <t>Зыкова</t>
  </si>
  <si>
    <t>Вологда</t>
  </si>
  <si>
    <t>БОУ ВО «Вологодский многопрофильный лицей»</t>
  </si>
  <si>
    <t>Ибрагимова</t>
  </si>
  <si>
    <t>Валерия</t>
  </si>
  <si>
    <t>КГУ «Общеобразовательная школа номер 86»</t>
  </si>
  <si>
    <t>Иваницкая</t>
  </si>
  <si>
    <t>МАОУ "Гимназия города Юрги"</t>
  </si>
  <si>
    <t>Иванова</t>
  </si>
  <si>
    <t>Лилит</t>
  </si>
  <si>
    <t>Зеленогорск</t>
  </si>
  <si>
    <t>Средняя школа 176</t>
  </si>
  <si>
    <t>Ивацина</t>
  </si>
  <si>
    <t>Рубцовск</t>
  </si>
  <si>
    <t>МБОУ "Гимназия №11"</t>
  </si>
  <si>
    <t xml:space="preserve">Илларионова </t>
  </si>
  <si>
    <t>МБОУ Гимназия 166</t>
  </si>
  <si>
    <t>Ильина</t>
  </si>
  <si>
    <t>Ильиных</t>
  </si>
  <si>
    <t>МБОУ «СОШ №6»</t>
  </si>
  <si>
    <t>Иордан</t>
  </si>
  <si>
    <t xml:space="preserve">Григорьевна </t>
  </si>
  <si>
    <t>Лицей 57</t>
  </si>
  <si>
    <t xml:space="preserve">Исаева </t>
  </si>
  <si>
    <t xml:space="preserve">Гимназия г.Юрги </t>
  </si>
  <si>
    <t>Итерман</t>
  </si>
  <si>
    <t>МБОУ Академический лицей им Г. А. Псахье</t>
  </si>
  <si>
    <t>Каблова</t>
  </si>
  <si>
    <t>Вадимовна</t>
  </si>
  <si>
    <t>Алматы</t>
  </si>
  <si>
    <t>КГУ Лицей №134</t>
  </si>
  <si>
    <t xml:space="preserve">Кабышева </t>
  </si>
  <si>
    <t xml:space="preserve">Васильевна </t>
  </si>
  <si>
    <t>Казакова</t>
  </si>
  <si>
    <t>Апатиты</t>
  </si>
  <si>
    <t>Казанаева</t>
  </si>
  <si>
    <t>Хакасская национальная гимназия-интернат им. Н. Ф. Катанова (ХНГИ)</t>
  </si>
  <si>
    <t xml:space="preserve">Казанцева </t>
  </si>
  <si>
    <t xml:space="preserve">София </t>
  </si>
  <si>
    <t xml:space="preserve">Витальевна </t>
  </si>
  <si>
    <t xml:space="preserve">Валерия </t>
  </si>
  <si>
    <t xml:space="preserve">Евгеньевна </t>
  </si>
  <si>
    <t>Кайгородова</t>
  </si>
  <si>
    <t>Калашникова</t>
  </si>
  <si>
    <t>Татьяна</t>
  </si>
  <si>
    <t>Калинина</t>
  </si>
  <si>
    <t>МАОУ СОШ 200</t>
  </si>
  <si>
    <t>Караварданян</t>
  </si>
  <si>
    <t>Амина</t>
  </si>
  <si>
    <t>Саркисовна</t>
  </si>
  <si>
    <t>Луганск</t>
  </si>
  <si>
    <t>ГУ ЛНР "ЛУВО "Академия детства"</t>
  </si>
  <si>
    <t>Карапетова</t>
  </si>
  <si>
    <t>Шахтинск</t>
  </si>
  <si>
    <t>КГУ ОШ №6</t>
  </si>
  <si>
    <t>Карасев</t>
  </si>
  <si>
    <t>Константин</t>
  </si>
  <si>
    <t>Денисович</t>
  </si>
  <si>
    <t>Карасева</t>
  </si>
  <si>
    <t>Черногорск</t>
  </si>
  <si>
    <t>МБОУ СОШ №19</t>
  </si>
  <si>
    <t>Кван</t>
  </si>
  <si>
    <t>Владиславовна</t>
  </si>
  <si>
    <t>Серёдка</t>
  </si>
  <si>
    <t>МБОУ "Серёдкинская средняя общеобразовательная школа"</t>
  </si>
  <si>
    <t>Кершова</t>
  </si>
  <si>
    <t>Килина</t>
  </si>
  <si>
    <t>МБОУ Гимназия 24</t>
  </si>
  <si>
    <t>Кинева</t>
  </si>
  <si>
    <t>НМБОУ «Гимназия №11»</t>
  </si>
  <si>
    <t>Киреева</t>
  </si>
  <si>
    <t>Белгород</t>
  </si>
  <si>
    <t>МБОУ СОШ 13 г. Белгорода</t>
  </si>
  <si>
    <t>Кислицына</t>
  </si>
  <si>
    <t>Клименко</t>
  </si>
  <si>
    <t>Климчицкая</t>
  </si>
  <si>
    <t>Самара</t>
  </si>
  <si>
    <t>МБОУ "Школа № 167" г.о. Самара</t>
  </si>
  <si>
    <t>Клочихина</t>
  </si>
  <si>
    <t>МАОУ «Петропавловская СОШ №1»</t>
  </si>
  <si>
    <t>Клявлина</t>
  </si>
  <si>
    <t>Златоуст</t>
  </si>
  <si>
    <t>МАОУ «СОШ № 36»</t>
  </si>
  <si>
    <t>Ковалева</t>
  </si>
  <si>
    <t>Ростиславовна</t>
  </si>
  <si>
    <t>МАОУ «Гимназия № 7 «Сибирская»</t>
  </si>
  <si>
    <t xml:space="preserve">Ковалёва </t>
  </si>
  <si>
    <t xml:space="preserve">Юлия </t>
  </si>
  <si>
    <t>Коваленко</t>
  </si>
  <si>
    <t xml:space="preserve">МБОУ СОШ ГО ЗАТО Сибирский </t>
  </si>
  <si>
    <t>Ковырзина</t>
  </si>
  <si>
    <t>МОУ "СОШ № 5"</t>
  </si>
  <si>
    <t>Ковьярова</t>
  </si>
  <si>
    <t>МБОУ СОШ 24</t>
  </si>
  <si>
    <t>Кожевникова</t>
  </si>
  <si>
    <t>БОУ ВО ВМЛ</t>
  </si>
  <si>
    <t>Козина</t>
  </si>
  <si>
    <t>Козлова</t>
  </si>
  <si>
    <t>Констанотиновна</t>
  </si>
  <si>
    <t>МБОУ СОШ № 151</t>
  </si>
  <si>
    <t>Козырева</t>
  </si>
  <si>
    <t xml:space="preserve">Козырь </t>
  </si>
  <si>
    <t>МБОУ Технический лицей №176</t>
  </si>
  <si>
    <t>Колесникова</t>
  </si>
  <si>
    <t>Колесова</t>
  </si>
  <si>
    <t>МБОУ Школа №62</t>
  </si>
  <si>
    <t>Колодин</t>
  </si>
  <si>
    <t xml:space="preserve">Даниил </t>
  </si>
  <si>
    <t xml:space="preserve">МАОУ Петропавловская </t>
  </si>
  <si>
    <t>Колодина</t>
  </si>
  <si>
    <t>Зоя</t>
  </si>
  <si>
    <t>Колотовкин</t>
  </si>
  <si>
    <t>Евгений</t>
  </si>
  <si>
    <t>Юрьевич</t>
  </si>
  <si>
    <t>Парабель</t>
  </si>
  <si>
    <t>Парабельская гимназия</t>
  </si>
  <si>
    <t>Колотовкина</t>
  </si>
  <si>
    <t>Евангелина</t>
  </si>
  <si>
    <t>МАОУ СОШ №41</t>
  </si>
  <si>
    <t>Коркина</t>
  </si>
  <si>
    <t>Кормышева</t>
  </si>
  <si>
    <t>Артуровна</t>
  </si>
  <si>
    <t>МБОУ СОШ №15</t>
  </si>
  <si>
    <t>Корнеева</t>
  </si>
  <si>
    <t>Светлана</t>
  </si>
  <si>
    <t>Калтай</t>
  </si>
  <si>
    <t>МАОУ Калтайская СОШ</t>
  </si>
  <si>
    <t>Короткова</t>
  </si>
  <si>
    <t>МАОУ СОШ № 11 им. В.И. Смирнова</t>
  </si>
  <si>
    <t>Корякина</t>
  </si>
  <si>
    <t>Якутск</t>
  </si>
  <si>
    <t>СУНЦ СВФУ</t>
  </si>
  <si>
    <t xml:space="preserve">Корякина </t>
  </si>
  <si>
    <t xml:space="preserve">МБОУ лицей 103 Гармония </t>
  </si>
  <si>
    <t>Костыгова</t>
  </si>
  <si>
    <t>Костык</t>
  </si>
  <si>
    <t>МАОУ Гуманитарный лицей г. Томска</t>
  </si>
  <si>
    <t>Косыгина</t>
  </si>
  <si>
    <t>МАОУ «Средняя общеобразовательная школа №14»</t>
  </si>
  <si>
    <t>Котов</t>
  </si>
  <si>
    <t>Виктор</t>
  </si>
  <si>
    <t>Владимирович</t>
  </si>
  <si>
    <t>Кошкина</t>
  </si>
  <si>
    <t>Краснокутская</t>
  </si>
  <si>
    <t>Эмилия</t>
  </si>
  <si>
    <t>Кром</t>
  </si>
  <si>
    <t>Кожевниково</t>
  </si>
  <si>
    <t>Крутёва</t>
  </si>
  <si>
    <t>Школа № 18</t>
  </si>
  <si>
    <t>Кувшинова</t>
  </si>
  <si>
    <t>Кудинова</t>
  </si>
  <si>
    <t>МАОУ СОШ 4 ИМ.И.С.ЧЕРНЫХ</t>
  </si>
  <si>
    <t>Кузина</t>
  </si>
  <si>
    <t>Хотьково</t>
  </si>
  <si>
    <t>МБОУ "СПГ имени И.Б.Ольбинского"</t>
  </si>
  <si>
    <t>Кузнецова</t>
  </si>
  <si>
    <t>Кузьмина</t>
  </si>
  <si>
    <t>МАОУ Гимназия 13 «Академ»</t>
  </si>
  <si>
    <t>МОУ "СОШ № 7"</t>
  </si>
  <si>
    <t>Кулумаева</t>
  </si>
  <si>
    <t>Сабрина</t>
  </si>
  <si>
    <t>МБОУ СОШ№20</t>
  </si>
  <si>
    <t>Кульбицкая</t>
  </si>
  <si>
    <t>Ашхабад</t>
  </si>
  <si>
    <t>СТРСОШ им.А.С.Пушкина</t>
  </si>
  <si>
    <t>Кутникова</t>
  </si>
  <si>
    <t>Коломна</t>
  </si>
  <si>
    <t>МБОУ «Гимназия №8»</t>
  </si>
  <si>
    <t>Кутьева</t>
  </si>
  <si>
    <t>Санкт-Петербург</t>
  </si>
  <si>
    <t>ГБОУ СОШ №80</t>
  </si>
  <si>
    <t>Куцева</t>
  </si>
  <si>
    <t xml:space="preserve">Елизавета </t>
  </si>
  <si>
    <t>МБОУ "Лицей "Сигма"</t>
  </si>
  <si>
    <t>Лабун</t>
  </si>
  <si>
    <t>МБОУ «СОШ № 29»</t>
  </si>
  <si>
    <t>Лавриненко</t>
  </si>
  <si>
    <t>Исраилжоновна</t>
  </si>
  <si>
    <t>МАОУ лицей № 1 имени А.С. Пушкина г. Томска</t>
  </si>
  <si>
    <t>Лагоша</t>
  </si>
  <si>
    <t>МАОУ Зональненская СОШ Томского района</t>
  </si>
  <si>
    <t>Лапин</t>
  </si>
  <si>
    <t>Григорий</t>
  </si>
  <si>
    <t>"МАОУ СОШ 14"</t>
  </si>
  <si>
    <t>Лаптева</t>
  </si>
  <si>
    <t>Виталиевна</t>
  </si>
  <si>
    <t>ГБНОУ "РЛИ"</t>
  </si>
  <si>
    <t xml:space="preserve">Лебедева </t>
  </si>
  <si>
    <t xml:space="preserve">Мария </t>
  </si>
  <si>
    <t xml:space="preserve">КГБОУ БИЙСКИЙ ЛИЦЕЙ-ИНТЕРНАТ АЛТАЙСКОГО КРАЯ </t>
  </si>
  <si>
    <t xml:space="preserve">Лебединская </t>
  </si>
  <si>
    <t xml:space="preserve">Сергеевна </t>
  </si>
  <si>
    <t>Школа-гимназия № 6</t>
  </si>
  <si>
    <t>Левашова</t>
  </si>
  <si>
    <t>МБОУ «Лицей им. Н.Г. Булакина»</t>
  </si>
  <si>
    <t>Левченко</t>
  </si>
  <si>
    <t>Алтевна</t>
  </si>
  <si>
    <t>Школа 83</t>
  </si>
  <si>
    <t>Леонтьева</t>
  </si>
  <si>
    <t>МБОУ СОШ №24 г. Чебоксары</t>
  </si>
  <si>
    <t>Лепп</t>
  </si>
  <si>
    <t>МАОУ СОШ № 14</t>
  </si>
  <si>
    <t>Лесина</t>
  </si>
  <si>
    <t>Губернаторский Светленский лицей</t>
  </si>
  <si>
    <t>Лесняк</t>
  </si>
  <si>
    <t>Илья</t>
  </si>
  <si>
    <t>Сергеевич</t>
  </si>
  <si>
    <t>МАОУ «СОШ № 7 им. Н.Г. Барышева»</t>
  </si>
  <si>
    <t>Логунов</t>
  </si>
  <si>
    <t>Аслан</t>
  </si>
  <si>
    <t>Низами оглы</t>
  </si>
  <si>
    <t>МАОУ ШКОЛА "ЭВРИКА-РАЗВИТИЕ" Г. ТОМСКА</t>
  </si>
  <si>
    <t>Локтионова</t>
  </si>
  <si>
    <t>МБОУ "СОШ №3 с УИОП имени Г. Панфилова"</t>
  </si>
  <si>
    <t>Лоншакова</t>
  </si>
  <si>
    <t>Сочи</t>
  </si>
  <si>
    <t>АНО ОШ ЦПМ</t>
  </si>
  <si>
    <t>Лосева</t>
  </si>
  <si>
    <t>Лубошникова</t>
  </si>
  <si>
    <t>село Советское</t>
  </si>
  <si>
    <t>МБОУ "Советская" СОШ</t>
  </si>
  <si>
    <t>Лысова</t>
  </si>
  <si>
    <t>ГБОУ лицей № 419 Санкт-Петербурга имени К.М. Калманова</t>
  </si>
  <si>
    <t>Мажейко</t>
  </si>
  <si>
    <t>КГБОУ "Бийский лицей-интернат Алтайского края"</t>
  </si>
  <si>
    <t>Мазуркевич</t>
  </si>
  <si>
    <t>Евгения</t>
  </si>
  <si>
    <t>Ильинична</t>
  </si>
  <si>
    <t>Сургут</t>
  </si>
  <si>
    <t>МБОУ Гимназия "Лаборатория Салахова"</t>
  </si>
  <si>
    <t>Майнагашева</t>
  </si>
  <si>
    <t>МБОУ СОШ 20</t>
  </si>
  <si>
    <t>Майсак</t>
  </si>
  <si>
    <t>Юлианна</t>
  </si>
  <si>
    <t>Макарова</t>
  </si>
  <si>
    <t>Лилия</t>
  </si>
  <si>
    <t>МАОУ Лицей №18</t>
  </si>
  <si>
    <t>Маккамбаев</t>
  </si>
  <si>
    <t>Хасанбай</t>
  </si>
  <si>
    <t>Азимжанович</t>
  </si>
  <si>
    <t>Кербен</t>
  </si>
  <si>
    <t>Билимкана-Кербен</t>
  </si>
  <si>
    <t>Малиновская</t>
  </si>
  <si>
    <t>МАОУ СОШ 25</t>
  </si>
  <si>
    <t xml:space="preserve">Малык </t>
  </si>
  <si>
    <t xml:space="preserve">Арина </t>
  </si>
  <si>
    <t>КГУ ОШ №17</t>
  </si>
  <si>
    <t xml:space="preserve">Малыхина </t>
  </si>
  <si>
    <t xml:space="preserve">Анастасия </t>
  </si>
  <si>
    <t>Андреевнп</t>
  </si>
  <si>
    <t xml:space="preserve">Лицей "Бригантина" </t>
  </si>
  <si>
    <t>Малышева</t>
  </si>
  <si>
    <t>Виталина</t>
  </si>
  <si>
    <t>Пермь</t>
  </si>
  <si>
    <t>МАОУ Гимназия №6</t>
  </si>
  <si>
    <t>Манасихина</t>
  </si>
  <si>
    <t>Борисовна</t>
  </si>
  <si>
    <t>Братск</t>
  </si>
  <si>
    <t>Гимназия № 1 им. А. А. Иноземцева</t>
  </si>
  <si>
    <t>Манзанова</t>
  </si>
  <si>
    <t>Школа № 35</t>
  </si>
  <si>
    <t>Манскова</t>
  </si>
  <si>
    <t>Кира</t>
  </si>
  <si>
    <t>КГБОУ "Алтайский краевой педагогический лицей-интернат"</t>
  </si>
  <si>
    <t>Маркелов</t>
  </si>
  <si>
    <t>Артур</t>
  </si>
  <si>
    <t>Ибрагимович</t>
  </si>
  <si>
    <t>Маркин</t>
  </si>
  <si>
    <t>Станиславович</t>
  </si>
  <si>
    <t>Покачи</t>
  </si>
  <si>
    <t>МАОУ «СОШ №4»</t>
  </si>
  <si>
    <t>Маркова</t>
  </si>
  <si>
    <t>Марковская</t>
  </si>
  <si>
    <t>Новоуральск</t>
  </si>
  <si>
    <t>МАОУ «Лицей №56»</t>
  </si>
  <si>
    <t>Марьина</t>
  </si>
  <si>
    <t>МБОУ СОШ 30</t>
  </si>
  <si>
    <t>Маткаримова</t>
  </si>
  <si>
    <t>Тахировна</t>
  </si>
  <si>
    <t>"МАОУ СОШ № 2"</t>
  </si>
  <si>
    <t>Махмутова</t>
  </si>
  <si>
    <t>Асановна</t>
  </si>
  <si>
    <t>Медведева</t>
  </si>
  <si>
    <t>Лидия</t>
  </si>
  <si>
    <t>МБОУ "СОШ №6 г. Юрги"</t>
  </si>
  <si>
    <t>Мелёхина</t>
  </si>
  <si>
    <t>Мехдиева</t>
  </si>
  <si>
    <t>Сабина</t>
  </si>
  <si>
    <t>Арастуновна</t>
  </si>
  <si>
    <t>МАОУ гимназия №24 им. М.В Октябрьской</t>
  </si>
  <si>
    <t>Мещеряков</t>
  </si>
  <si>
    <t>Дмитриевич</t>
  </si>
  <si>
    <t>Радужный</t>
  </si>
  <si>
    <t>МБОУ СОШ № 5</t>
  </si>
  <si>
    <t>Мизгирева</t>
  </si>
  <si>
    <t>МБОУ «СОШ № 6»</t>
  </si>
  <si>
    <t>Милько</t>
  </si>
  <si>
    <t>Минина</t>
  </si>
  <si>
    <t>МБНОУ СОШ №18</t>
  </si>
  <si>
    <t>Михайлова</t>
  </si>
  <si>
    <t>Мокроусова</t>
  </si>
  <si>
    <t>МОУ Гимназия 16</t>
  </si>
  <si>
    <t>Молодцова</t>
  </si>
  <si>
    <t>Милослава</t>
  </si>
  <si>
    <t>Мурино</t>
  </si>
  <si>
    <t>МОБУ "Муринская СОШ №3"</t>
  </si>
  <si>
    <t>Мункуев</t>
  </si>
  <si>
    <t>Чингисович</t>
  </si>
  <si>
    <t>МАОУ "Зональненская СОШ" ТОМСКОГО РАЙОНА</t>
  </si>
  <si>
    <t>Муравская</t>
  </si>
  <si>
    <t>Мурачева</t>
  </si>
  <si>
    <t>КГБОУ Бийский лицей-интернат</t>
  </si>
  <si>
    <t>Мухатинова</t>
  </si>
  <si>
    <t>Айгуль</t>
  </si>
  <si>
    <t>Маратовна</t>
  </si>
  <si>
    <t>МАОУ гимназия № 144</t>
  </si>
  <si>
    <t>Мыльникова</t>
  </si>
  <si>
    <t>Школа № 4</t>
  </si>
  <si>
    <t xml:space="preserve">Найдёнова </t>
  </si>
  <si>
    <t>Напрюшкина</t>
  </si>
  <si>
    <t>Невиницина</t>
  </si>
  <si>
    <t>МАОУ СОШ № 34</t>
  </si>
  <si>
    <t>Некрасова</t>
  </si>
  <si>
    <t>Варвара</t>
  </si>
  <si>
    <t>МБОУ СОШ номер 26</t>
  </si>
  <si>
    <t>Нечипорук</t>
  </si>
  <si>
    <t>Нечкина</t>
  </si>
  <si>
    <t xml:space="preserve">Милана </t>
  </si>
  <si>
    <t>МБОУ лицей 8 имени Н.Н.Рукавишникова</t>
  </si>
  <si>
    <t>Николаева</t>
  </si>
  <si>
    <t>МАОУ Гимназия 5</t>
  </si>
  <si>
    <t>Новакова</t>
  </si>
  <si>
    <t>Вера</t>
  </si>
  <si>
    <t xml:space="preserve">КГБОУ Бийский лицей-интернат </t>
  </si>
  <si>
    <t>Новикова</t>
  </si>
  <si>
    <t>Нырка</t>
  </si>
  <si>
    <t>Овечкина</t>
  </si>
  <si>
    <t>Оганян</t>
  </si>
  <si>
    <t>Анаит</t>
  </si>
  <si>
    <t>Арменовна</t>
  </si>
  <si>
    <t>МАОУ Гимназия № 13</t>
  </si>
  <si>
    <t>Ондар</t>
  </si>
  <si>
    <t>Дан-Хая</t>
  </si>
  <si>
    <t>Байлаковна</t>
  </si>
  <si>
    <t xml:space="preserve"> МАОУ «Лицей №15»</t>
  </si>
  <si>
    <t>Орехов</t>
  </si>
  <si>
    <t>Михаил</t>
  </si>
  <si>
    <t>Алексеевич</t>
  </si>
  <si>
    <t>Школа №94</t>
  </si>
  <si>
    <t>Орлова</t>
  </si>
  <si>
    <t>Кингисепп</t>
  </si>
  <si>
    <t>МБОУ "КСОШ №3"</t>
  </si>
  <si>
    <t>Отто</t>
  </si>
  <si>
    <t>ЗАТО Сибирский</t>
  </si>
  <si>
    <t>Очкур</t>
  </si>
  <si>
    <t>Ошмарина</t>
  </si>
  <si>
    <t>Ощепкова</t>
  </si>
  <si>
    <t>БОУ РА "РГ им. В.К.Плакаса"</t>
  </si>
  <si>
    <t>Павлова</t>
  </si>
  <si>
    <t>МБОУ "Гимназия №25 им. А. С. Пушкина"</t>
  </si>
  <si>
    <t>Алистратовна</t>
  </si>
  <si>
    <t>Павловская</t>
  </si>
  <si>
    <t>Паламожных</t>
  </si>
  <si>
    <t>МАОУ СОШ №22</t>
  </si>
  <si>
    <t>Паникоровская</t>
  </si>
  <si>
    <t>Панкова</t>
  </si>
  <si>
    <t>Университетская гимназия МГУ им. Ломоносова</t>
  </si>
  <si>
    <t>Парменова</t>
  </si>
  <si>
    <t>Смоленск</t>
  </si>
  <si>
    <t>СОГБОУИ "Лицей имени Кирилла и Мефодия"</t>
  </si>
  <si>
    <t xml:space="preserve">Паруна </t>
  </si>
  <si>
    <t xml:space="preserve">Богдановна </t>
  </si>
  <si>
    <t>МАОУ Лицей№102</t>
  </si>
  <si>
    <t>Парфенова</t>
  </si>
  <si>
    <t>Паршукова</t>
  </si>
  <si>
    <t>Средняя школа 167</t>
  </si>
  <si>
    <t>Парыгина</t>
  </si>
  <si>
    <t>Гульнара</t>
  </si>
  <si>
    <t>Баходировна</t>
  </si>
  <si>
    <t>МБОУ СШ №9</t>
  </si>
  <si>
    <t>Патралова</t>
  </si>
  <si>
    <t>Перцева</t>
  </si>
  <si>
    <t>Пилданова</t>
  </si>
  <si>
    <t>Милена</t>
  </si>
  <si>
    <t xml:space="preserve">МАОУ Зональненская СОШ Томского района </t>
  </si>
  <si>
    <t>Пименова</t>
  </si>
  <si>
    <t>Шатура</t>
  </si>
  <si>
    <t>МБОУ СОШ 1</t>
  </si>
  <si>
    <t>Плаксина</t>
  </si>
  <si>
    <t>Плесовских</t>
  </si>
  <si>
    <t>Тобольск</t>
  </si>
  <si>
    <t>"МАОУ СОШ №18"</t>
  </si>
  <si>
    <t>Плотникова</t>
  </si>
  <si>
    <t>МАОУ СОШ № 1 с.Александровское</t>
  </si>
  <si>
    <t>Погодина</t>
  </si>
  <si>
    <t xml:space="preserve">Позднякова </t>
  </si>
  <si>
    <t>Поклонская</t>
  </si>
  <si>
    <t>Школа № 45</t>
  </si>
  <si>
    <t>Покровская</t>
  </si>
  <si>
    <t>Таисия</t>
  </si>
  <si>
    <t>ГБОУ"Покровский квартал"</t>
  </si>
  <si>
    <t>Полев</t>
  </si>
  <si>
    <t>Павел</t>
  </si>
  <si>
    <t>Николаевич</t>
  </si>
  <si>
    <t>МБОУ МОШ №20 г. Абакан</t>
  </si>
  <si>
    <t>Половинкина</t>
  </si>
  <si>
    <t>Полякова</t>
  </si>
  <si>
    <t xml:space="preserve">Пономарев </t>
  </si>
  <si>
    <t xml:space="preserve">Александр </t>
  </si>
  <si>
    <t>Петрович</t>
  </si>
  <si>
    <t>МБОУ «СОШ №11»</t>
  </si>
  <si>
    <t>Пономарева</t>
  </si>
  <si>
    <t>Лицей 7</t>
  </si>
  <si>
    <t>Попова</t>
  </si>
  <si>
    <t>Подгорное</t>
  </si>
  <si>
    <t>МАОУ Подгорнская СОШ</t>
  </si>
  <si>
    <t>Поповцева</t>
  </si>
  <si>
    <t>Сосенское</t>
  </si>
  <si>
    <t>ОАНО «Школа «ЛЕТОВО»</t>
  </si>
  <si>
    <t xml:space="preserve">Потапова </t>
  </si>
  <si>
    <t xml:space="preserve">Потлов </t>
  </si>
  <si>
    <t xml:space="preserve">Макар </t>
  </si>
  <si>
    <t xml:space="preserve">Алексеевич </t>
  </si>
  <si>
    <t>Школа номер 50</t>
  </si>
  <si>
    <t>Потрикеева</t>
  </si>
  <si>
    <t>МАОУ Лицей №7</t>
  </si>
  <si>
    <t>Похвалова</t>
  </si>
  <si>
    <t>Рустамовна</t>
  </si>
  <si>
    <t>Ростов-на-Дону</t>
  </si>
  <si>
    <t>СУНЦ ЮФО г. Ростов-на-Дону</t>
  </si>
  <si>
    <t>Прахова</t>
  </si>
  <si>
    <t>Преображенская</t>
  </si>
  <si>
    <t>ОГБОУ "ТФТЛ"</t>
  </si>
  <si>
    <t xml:space="preserve">Привезенцева </t>
  </si>
  <si>
    <t>МАОУ лицей  № 7</t>
  </si>
  <si>
    <t>Прокопьева</t>
  </si>
  <si>
    <t>ГБОУ Школа № 1535</t>
  </si>
  <si>
    <t>Прокофьева</t>
  </si>
  <si>
    <t>Проценко</t>
  </si>
  <si>
    <t>Прошунина</t>
  </si>
  <si>
    <t>Петровна</t>
  </si>
  <si>
    <t>Лицей № 7 (бывш. шк. 7)</t>
  </si>
  <si>
    <t>Пучковская</t>
  </si>
  <si>
    <t>Радевич</t>
  </si>
  <si>
    <t>Эдуардоана</t>
  </si>
  <si>
    <t>Радионова</t>
  </si>
  <si>
    <t>КГУ ОШ №30</t>
  </si>
  <si>
    <t>Райкова</t>
  </si>
  <si>
    <t>НМБОУ Гимназия 11</t>
  </si>
  <si>
    <t>Рачковская</t>
  </si>
  <si>
    <t>Марианна</t>
  </si>
  <si>
    <t>"МБОУ" "Северская гимназия"</t>
  </si>
  <si>
    <t>Ращенко</t>
  </si>
  <si>
    <t>Владислава</t>
  </si>
  <si>
    <t>Редькин</t>
  </si>
  <si>
    <t>Семён</t>
  </si>
  <si>
    <t>МАОУ СОШ №184 "Новая школа"</t>
  </si>
  <si>
    <t>Резанцева</t>
  </si>
  <si>
    <t>Резина</t>
  </si>
  <si>
    <t>Ремизова</t>
  </si>
  <si>
    <t>Миасс</t>
  </si>
  <si>
    <t>МАОУ "СОШ№4"</t>
  </si>
  <si>
    <t>Репецкая</t>
  </si>
  <si>
    <t>Данииловна</t>
  </si>
  <si>
    <t>Рогозина</t>
  </si>
  <si>
    <t>Боровичи</t>
  </si>
  <si>
    <t>МАОУ СОШ №8 с УИМ и АЯ</t>
  </si>
  <si>
    <t>Рубанова</t>
  </si>
  <si>
    <t>МАОУ СОШ № 28</t>
  </si>
  <si>
    <t>Рунькова</t>
  </si>
  <si>
    <t>Тамила</t>
  </si>
  <si>
    <t>Русин</t>
  </si>
  <si>
    <t>Степан</t>
  </si>
  <si>
    <t>МАОУ гимназия №55 им. Е.Г. Вёрсткиной</t>
  </si>
  <si>
    <t>Рыбакова</t>
  </si>
  <si>
    <t>Рыбалова</t>
  </si>
  <si>
    <t>МБОУ СОШ номер 20</t>
  </si>
  <si>
    <t>Рябикина</t>
  </si>
  <si>
    <t>МБОУ "Гимназия №74"</t>
  </si>
  <si>
    <t>Рязанова</t>
  </si>
  <si>
    <t>Анфиса</t>
  </si>
  <si>
    <t>МАОУ Гимназия №10 город Новосибирск</t>
  </si>
  <si>
    <t xml:space="preserve">Рязанова </t>
  </si>
  <si>
    <t xml:space="preserve">Вера </t>
  </si>
  <si>
    <t>МАОУ СОШ №64</t>
  </si>
  <si>
    <t>Савенко</t>
  </si>
  <si>
    <t>Савина</t>
  </si>
  <si>
    <t>Иркутск</t>
  </si>
  <si>
    <t>МБОУ Гимназия № 44 г.Иркутска</t>
  </si>
  <si>
    <t>Садыкова</t>
  </si>
  <si>
    <t>Тайга</t>
  </si>
  <si>
    <t>Школа № 34</t>
  </si>
  <si>
    <t>Салий</t>
  </si>
  <si>
    <t>Саломатова</t>
  </si>
  <si>
    <t>ГБОУ Лицей 597</t>
  </si>
  <si>
    <t>Салькова</t>
  </si>
  <si>
    <t>МБОУ Лицей 20</t>
  </si>
  <si>
    <t>Самохвалова</t>
  </si>
  <si>
    <t>Санькова</t>
  </si>
  <si>
    <t>лицей "Бригантина"</t>
  </si>
  <si>
    <t>Саркисова</t>
  </si>
  <si>
    <t>Георгиевна</t>
  </si>
  <si>
    <t>ГБОУ гимназия 157</t>
  </si>
  <si>
    <t>Сафронова</t>
  </si>
  <si>
    <t>БОУ РА «РКЛ»</t>
  </si>
  <si>
    <t>Сваровская</t>
  </si>
  <si>
    <t>Мельниково</t>
  </si>
  <si>
    <t>Шегарская средняя школа № 2</t>
  </si>
  <si>
    <t>Селиванова</t>
  </si>
  <si>
    <t>МАОУ Школа "Эврика-Развитие" г. Томска</t>
  </si>
  <si>
    <t>Семенец</t>
  </si>
  <si>
    <t>МБОУ СОШ №24</t>
  </si>
  <si>
    <t xml:space="preserve">Семенова </t>
  </si>
  <si>
    <t xml:space="preserve">Кира </t>
  </si>
  <si>
    <t>Семенцова</t>
  </si>
  <si>
    <t>Тегульдет</t>
  </si>
  <si>
    <t>Тегульдетская средняя школа</t>
  </si>
  <si>
    <t>Семочкина</t>
  </si>
  <si>
    <t>СУНЦ ЮФО</t>
  </si>
  <si>
    <t>Серебрякова</t>
  </si>
  <si>
    <t>Силкина</t>
  </si>
  <si>
    <t>средняя общеобразовательная школа 191</t>
  </si>
  <si>
    <t>Синякова</t>
  </si>
  <si>
    <t>ГБОУ СОШ школа 1535</t>
  </si>
  <si>
    <t>Сипайло</t>
  </si>
  <si>
    <t>ГБОУ ГИМНАЗИЯ 74</t>
  </si>
  <si>
    <t>Сирота</t>
  </si>
  <si>
    <t>МБОУ «Средняя общеобразовательная школа №37»</t>
  </si>
  <si>
    <t>Скачедубова</t>
  </si>
  <si>
    <t>МБОУ «Школа № 32»</t>
  </si>
  <si>
    <t>Скубиёва</t>
  </si>
  <si>
    <t>МАОУ гимназия №6</t>
  </si>
  <si>
    <t>Скулкина</t>
  </si>
  <si>
    <t>Лицей № 1</t>
  </si>
  <si>
    <t>Снигирёва</t>
  </si>
  <si>
    <t xml:space="preserve">Собиров </t>
  </si>
  <si>
    <t xml:space="preserve">Ильяс </t>
  </si>
  <si>
    <t xml:space="preserve">Фарходович </t>
  </si>
  <si>
    <t xml:space="preserve">Гимназия Newtone </t>
  </si>
  <si>
    <t>Собко</t>
  </si>
  <si>
    <t>Соболева</t>
  </si>
  <si>
    <t>Сорокина</t>
  </si>
  <si>
    <t>Соседова</t>
  </si>
  <si>
    <t>МАОУ СФМЛ</t>
  </si>
  <si>
    <t>Сошнева</t>
  </si>
  <si>
    <t>Зональная Станция</t>
  </si>
  <si>
    <t>МАОУ" Зональненская СОШ" Томского района</t>
  </si>
  <si>
    <t>Спиридонова</t>
  </si>
  <si>
    <t>Тольятти</t>
  </si>
  <si>
    <t>"МБУ ШКОЛА №90"</t>
  </si>
  <si>
    <t>Станкевич</t>
  </si>
  <si>
    <t>Аркадий</t>
  </si>
  <si>
    <t>Анатольевич</t>
  </si>
  <si>
    <t>МАОУ Гимназия №13</t>
  </si>
  <si>
    <t xml:space="preserve">Старажук </t>
  </si>
  <si>
    <t xml:space="preserve">Вячеславович </t>
  </si>
  <si>
    <t>ОГАОУ "Губернаторский Светленский лицей"</t>
  </si>
  <si>
    <t>Старикова</t>
  </si>
  <si>
    <t>Старкова</t>
  </si>
  <si>
    <t>НМБОУ "Гимназия №11"</t>
  </si>
  <si>
    <t>Степанова</t>
  </si>
  <si>
    <t>Столяр</t>
  </si>
  <si>
    <t xml:space="preserve">Стратан </t>
  </si>
  <si>
    <t xml:space="preserve">Ольга </t>
  </si>
  <si>
    <t xml:space="preserve">Николаевна </t>
  </si>
  <si>
    <t>МБОУ Лицей 57</t>
  </si>
  <si>
    <t>Судак</t>
  </si>
  <si>
    <t>Большой Улуй</t>
  </si>
  <si>
    <t>МБОУ «Большеулуйская средняя школа»</t>
  </si>
  <si>
    <t>Сулимина</t>
  </si>
  <si>
    <t>Каролина</t>
  </si>
  <si>
    <t>СПб ГБОУ СОШ 411</t>
  </si>
  <si>
    <t>Сулимова</t>
  </si>
  <si>
    <t>Кисловка</t>
  </si>
  <si>
    <t>Кисловская средняя школа</t>
  </si>
  <si>
    <t>Султанов</t>
  </si>
  <si>
    <t>Данияр</t>
  </si>
  <si>
    <t>Алишерович</t>
  </si>
  <si>
    <t>Общая среднеобразовательная школа № 246</t>
  </si>
  <si>
    <t>Султанова</t>
  </si>
  <si>
    <t>Сундуев</t>
  </si>
  <si>
    <t>Санжи</t>
  </si>
  <si>
    <t>Витальевич</t>
  </si>
  <si>
    <t>Школа № 25</t>
  </si>
  <si>
    <t>Суров</t>
  </si>
  <si>
    <t>Никанор</t>
  </si>
  <si>
    <t>МБОУ СОШ № 7</t>
  </si>
  <si>
    <t>Суханова</t>
  </si>
  <si>
    <t>МБОУ СОШ ГО ЗАТО СИБИРСКИЙ</t>
  </si>
  <si>
    <t>Сухих</t>
  </si>
  <si>
    <t>Школа № 257</t>
  </si>
  <si>
    <t>Сухова</t>
  </si>
  <si>
    <t>Короча</t>
  </si>
  <si>
    <t>ГБОУ «Корочанская школа-интернат»</t>
  </si>
  <si>
    <t>Табачко</t>
  </si>
  <si>
    <t>МБОУ школа №27</t>
  </si>
  <si>
    <t>Тарабак</t>
  </si>
  <si>
    <t>Обнинск</t>
  </si>
  <si>
    <t>МБОУ "СОШ № 18"</t>
  </si>
  <si>
    <t>Ташкеева</t>
  </si>
  <si>
    <t>ГБНОУ «Лицей №84 им. В. А. Власова»</t>
  </si>
  <si>
    <t>Твердохлебова</t>
  </si>
  <si>
    <t>Телегина</t>
  </si>
  <si>
    <t xml:space="preserve">Каролина </t>
  </si>
  <si>
    <t>Темникова</t>
  </si>
  <si>
    <t>Гусиноозерск</t>
  </si>
  <si>
    <t>Школа № 5</t>
  </si>
  <si>
    <t xml:space="preserve">Тенсина </t>
  </si>
  <si>
    <t>МБОУ СОШ №20</t>
  </si>
  <si>
    <t>Терехина</t>
  </si>
  <si>
    <t>Пенза</t>
  </si>
  <si>
    <t>МБОУ СОШ № 69</t>
  </si>
  <si>
    <t>Терещенко</t>
  </si>
  <si>
    <t>Тесленко</t>
  </si>
  <si>
    <t>Тимохина</t>
  </si>
  <si>
    <t>КГБОУ «Железногорский кадетский корпус»</t>
  </si>
  <si>
    <t>Титова</t>
  </si>
  <si>
    <t>Устиния</t>
  </si>
  <si>
    <t>Дементьево</t>
  </si>
  <si>
    <t>ЧОУ "Школа "Образ"</t>
  </si>
  <si>
    <t>Тихонова</t>
  </si>
  <si>
    <t>"МОУ СОШ №41"</t>
  </si>
  <si>
    <t>Тондар</t>
  </si>
  <si>
    <t>Янжимаа</t>
  </si>
  <si>
    <t>Менгиеевна</t>
  </si>
  <si>
    <t>Торговцева</t>
  </si>
  <si>
    <t>Третьякова</t>
  </si>
  <si>
    <t>МАОУ Гимназия № 24</t>
  </si>
  <si>
    <t>Тройникова</t>
  </si>
  <si>
    <t>МБОУ СОШ №54</t>
  </si>
  <si>
    <t xml:space="preserve">Трофимова </t>
  </si>
  <si>
    <t xml:space="preserve">Борисовна </t>
  </si>
  <si>
    <t>Туркова</t>
  </si>
  <si>
    <t>МБОУ АСОШ №5</t>
  </si>
  <si>
    <t>Тябина</t>
  </si>
  <si>
    <t xml:space="preserve">МБОУ Гимназия 24 </t>
  </si>
  <si>
    <t>Ушачёв</t>
  </si>
  <si>
    <t>Федорова</t>
  </si>
  <si>
    <t>МБОУ "Гимназия 2"</t>
  </si>
  <si>
    <t>Фетисова</t>
  </si>
  <si>
    <t>МАОУ СОШ 22 г.Перми</t>
  </si>
  <si>
    <t>Филипас</t>
  </si>
  <si>
    <t>лицей Бригантина</t>
  </si>
  <si>
    <t>Филипова</t>
  </si>
  <si>
    <t>Лада</t>
  </si>
  <si>
    <t>МАОУ «Зональненская СОШ» Томского района</t>
  </si>
  <si>
    <t>Филоненко</t>
  </si>
  <si>
    <t>Бердск</t>
  </si>
  <si>
    <t>МАОУ "Лицей №6"</t>
  </si>
  <si>
    <t>Филонова</t>
  </si>
  <si>
    <t>Фоменко</t>
  </si>
  <si>
    <t>МАОУ СОШ 47</t>
  </si>
  <si>
    <t xml:space="preserve">Фролова </t>
  </si>
  <si>
    <t>ОШ №108</t>
  </si>
  <si>
    <t>Халматов</t>
  </si>
  <si>
    <t>Баторович</t>
  </si>
  <si>
    <t>Харченко</t>
  </si>
  <si>
    <t>Хлудкова</t>
  </si>
  <si>
    <t>Лариса</t>
  </si>
  <si>
    <t>Храмцова</t>
  </si>
  <si>
    <t>Цегельнюк</t>
  </si>
  <si>
    <t>Целлермаер</t>
  </si>
  <si>
    <t>Цыбикжапова</t>
  </si>
  <si>
    <t>Алтана</t>
  </si>
  <si>
    <t xml:space="preserve">Баировна </t>
  </si>
  <si>
    <t>МАОУ ПСОШ №1</t>
  </si>
  <si>
    <t xml:space="preserve">Цыбикжапова </t>
  </si>
  <si>
    <t xml:space="preserve">Арюна </t>
  </si>
  <si>
    <t>МАОУ ПСОШ 1</t>
  </si>
  <si>
    <t>Цыганкова</t>
  </si>
  <si>
    <t>Чагдурова</t>
  </si>
  <si>
    <t>Долгор</t>
  </si>
  <si>
    <t xml:space="preserve">Баясхалановна </t>
  </si>
  <si>
    <t>Петропавловская СОШ №1</t>
  </si>
  <si>
    <t xml:space="preserve">Чагдурова </t>
  </si>
  <si>
    <t xml:space="preserve">Дулма </t>
  </si>
  <si>
    <t>МАОУ Петропавловская СОШ 1</t>
  </si>
  <si>
    <t>Чамыева</t>
  </si>
  <si>
    <t>Камила</t>
  </si>
  <si>
    <t>Эргишевна</t>
  </si>
  <si>
    <t>Чанова</t>
  </si>
  <si>
    <t xml:space="preserve">Часовских </t>
  </si>
  <si>
    <t>МАОУ «Зональненская СОШ»</t>
  </si>
  <si>
    <t>Чеберяк</t>
  </si>
  <si>
    <t>МБОУ "СОШ номер 20"</t>
  </si>
  <si>
    <t>Чеботарёва</t>
  </si>
  <si>
    <t>Гимназия № 14</t>
  </si>
  <si>
    <t>Чебурахина</t>
  </si>
  <si>
    <t>Черепанова</t>
  </si>
  <si>
    <t>Влада</t>
  </si>
  <si>
    <t>Четверикова</t>
  </si>
  <si>
    <t>Лия</t>
  </si>
  <si>
    <t>Владимир</t>
  </si>
  <si>
    <t>МБОУ «СОШ № 10»</t>
  </si>
  <si>
    <t>Чижов</t>
  </si>
  <si>
    <t>Иннокентьевич</t>
  </si>
  <si>
    <t>Красные Ткачи</t>
  </si>
  <si>
    <t>МОУ Гимназия 1</t>
  </si>
  <si>
    <t>Чирятьева</t>
  </si>
  <si>
    <t>Тюмень</t>
  </si>
  <si>
    <t>ГАОУ ТО "Гимназия российской культуры"</t>
  </si>
  <si>
    <t>Чуева</t>
  </si>
  <si>
    <t>Старый Оскол</t>
  </si>
  <si>
    <t>ОГБОУ «СОШ № 20 с УИОП г. Старого Оскола»</t>
  </si>
  <si>
    <t>Чуй</t>
  </si>
  <si>
    <t>Шабунина</t>
  </si>
  <si>
    <t xml:space="preserve">Шалёная </t>
  </si>
  <si>
    <t>Шаляпина</t>
  </si>
  <si>
    <t>МБОУ Гимназия 7</t>
  </si>
  <si>
    <t xml:space="preserve">Шамшиярова </t>
  </si>
  <si>
    <t>Белла</t>
  </si>
  <si>
    <t xml:space="preserve">Каиркановна </t>
  </si>
  <si>
    <t>КГУ «ОШ имени Григория Потанина»</t>
  </si>
  <si>
    <t>Шангириева</t>
  </si>
  <si>
    <t>Вахитовна</t>
  </si>
  <si>
    <t>Павлодар</t>
  </si>
  <si>
    <t>КГУ СОШ 30</t>
  </si>
  <si>
    <t>Шарпакова</t>
  </si>
  <si>
    <t xml:space="preserve">Шахватова </t>
  </si>
  <si>
    <t>КГУ Сш имени Динмухаммеда Кунаева</t>
  </si>
  <si>
    <t>Шведова</t>
  </si>
  <si>
    <t>Ярослава</t>
  </si>
  <si>
    <t>Швецова</t>
  </si>
  <si>
    <t>Шевелева</t>
  </si>
  <si>
    <t>МАОУ Гимназия №4</t>
  </si>
  <si>
    <t>Шевченко</t>
  </si>
  <si>
    <t>МБОУ "Гимназия 72"</t>
  </si>
  <si>
    <t>Шереметьева</t>
  </si>
  <si>
    <t>МАОУ СОШ №14 имени А.Ф. Лебедева</t>
  </si>
  <si>
    <t>Шерстобоева</t>
  </si>
  <si>
    <t>Шидловский</t>
  </si>
  <si>
    <t>Даниил</t>
  </si>
  <si>
    <t>Семей</t>
  </si>
  <si>
    <t>КГУ СОШ № 28 г.Семей</t>
  </si>
  <si>
    <t>Шишкина</t>
  </si>
  <si>
    <t>МАОУ «Гимназия № 26»</t>
  </si>
  <si>
    <t>Шмелькина</t>
  </si>
  <si>
    <t xml:space="preserve">Белый яр </t>
  </si>
  <si>
    <t>МАОУ "Белоярская СОШ  №1"</t>
  </si>
  <si>
    <t>Шокарева</t>
  </si>
  <si>
    <t>Шопот</t>
  </si>
  <si>
    <t>Владислав</t>
  </si>
  <si>
    <t>Викторович</t>
  </si>
  <si>
    <t>р.п. Южный</t>
  </si>
  <si>
    <t>ГКОУ "Казачий кадетский корпус им.К.И.Недорубова"</t>
  </si>
  <si>
    <t>Шугаенко</t>
  </si>
  <si>
    <t>Шулбаева</t>
  </si>
  <si>
    <t>Щербакова</t>
  </si>
  <si>
    <t>Липецк</t>
  </si>
  <si>
    <t>МБОУ гимназия № 12</t>
  </si>
  <si>
    <t>Щиглова</t>
  </si>
  <si>
    <t>МБОУ СОШ «Средняя школа №1 города Абакана»</t>
  </si>
  <si>
    <t>Щитова</t>
  </si>
  <si>
    <t>ГБОУ школа №1557 имени П.Л. Капицы</t>
  </si>
  <si>
    <t>Эрдман</t>
  </si>
  <si>
    <t>Ачинская Мариинская гимназия</t>
  </si>
  <si>
    <t>Югай</t>
  </si>
  <si>
    <t>Наталья</t>
  </si>
  <si>
    <t>МБОУ «Школа №76»</t>
  </si>
  <si>
    <t>Юн</t>
  </si>
  <si>
    <t>КГБОУ Бийский лицей-интернат Алтайского края</t>
  </si>
  <si>
    <t>Юркина</t>
  </si>
  <si>
    <t>Капитолина</t>
  </si>
  <si>
    <t>Юркова</t>
  </si>
  <si>
    <t>Киров</t>
  </si>
  <si>
    <t>КОГОАУ "КЭПЛ"</t>
  </si>
  <si>
    <t>Якименко</t>
  </si>
  <si>
    <t>Артём</t>
  </si>
  <si>
    <t>Русланович</t>
  </si>
  <si>
    <t>"МБОУ Лицей №130"</t>
  </si>
  <si>
    <t>Якимова</t>
  </si>
  <si>
    <t>Евгениевна</t>
  </si>
  <si>
    <t>Яковлева</t>
  </si>
  <si>
    <t>Серафима</t>
  </si>
  <si>
    <t>МАОУ Лицей № 8</t>
  </si>
  <si>
    <t>Якубина</t>
  </si>
  <si>
    <t>Анжелика</t>
  </si>
  <si>
    <t>Химки</t>
  </si>
  <si>
    <t>МБОУ Лицей 15 г.о. Химки</t>
  </si>
  <si>
    <t>Янкина</t>
  </si>
  <si>
    <t>павловна</t>
  </si>
  <si>
    <t>Яркова</t>
  </si>
  <si>
    <t>Поладовна</t>
  </si>
  <si>
    <t>МАОУ СОШ № 12</t>
  </si>
  <si>
    <t>Ярмухаметова</t>
  </si>
  <si>
    <t>Эльмировна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</si>
</sst>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 applyBorder="0">
      <protection locked="0"/>
    </xf>
    <xf numFmtId="0" fontId="6" fillId="0" borderId="0" applyNumberFormat="0" applyFill="0" applyBorder="0" applyAlignment="0" applyProtection="0"/>
    <xf numFmtId="0" fontId="1" fillId="0" borderId="0"/>
    <xf numFmtId="0" fontId="4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vertical="justify" textRotation="90" wrapText="1"/>
    </xf>
    <xf numFmtId="0" fontId="3" fillId="2" borderId="2" xfId="0" applyFont="1" applyFill="1" applyBorder="1" applyAlignment="1">
      <alignment horizontal="center" vertical="justify" textRotation="90" wrapText="1"/>
    </xf>
    <xf numFmtId="0" fontId="3" fillId="2" borderId="3" xfId="1" applyFont="1" applyFill="1" applyBorder="1"/>
    <xf numFmtId="0" fontId="3" fillId="2" borderId="3" xfId="2" applyFont="1" applyFill="1" applyBorder="1">
      <protection locked="0"/>
    </xf>
    <xf numFmtId="0" fontId="3" fillId="2" borderId="4" xfId="2" applyFont="1" applyFill="1" applyBorder="1" applyAlignment="1">
      <alignment horizontal="center"/>
      <protection locked="0"/>
    </xf>
    <xf numFmtId="0" fontId="3" fillId="2" borderId="3" xfId="2" applyNumberFormat="1" applyFont="1" applyFill="1" applyBorder="1" applyAlignment="1">
      <alignment horizontal="center" vertical="center"/>
      <protection locked="0"/>
    </xf>
    <xf numFmtId="0" fontId="3" fillId="2" borderId="3" xfId="2" applyFont="1" applyFill="1" applyBorder="1" applyAlignment="1">
      <alignment wrapText="1"/>
      <protection locked="0"/>
    </xf>
    <xf numFmtId="0" fontId="3" fillId="2" borderId="3" xfId="2" applyNumberFormat="1" applyFont="1" applyFill="1" applyBorder="1" applyAlignment="1">
      <alignment horizontal="center"/>
      <protection locked="0"/>
    </xf>
    <xf numFmtId="0" fontId="3" fillId="2" borderId="4" xfId="0" applyFont="1" applyFill="1" applyBorder="1" applyAlignment="1">
      <alignment horizontal="center" vertical="justify" wrapText="1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3" xfId="1" applyFont="1" applyFill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 applyProtection="1">
      <alignment wrapText="1"/>
      <protection locked="0"/>
    </xf>
    <xf numFmtId="0" fontId="3" fillId="2" borderId="0" xfId="1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 applyProtection="1">
      <alignment wrapText="1"/>
      <protection locked="0"/>
    </xf>
    <xf numFmtId="0" fontId="3" fillId="2" borderId="0" xfId="2" applyFont="1" applyFill="1" applyBorder="1" applyAlignment="1">
      <alignment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3" fillId="2" borderId="3" xfId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/>
      <protection locked="0"/>
    </xf>
    <xf numFmtId="0" fontId="3" fillId="2" borderId="3" xfId="0" applyFont="1" applyFill="1" applyBorder="1" applyAlignment="1">
      <alignment horizontal="center" vertical="justify" wrapText="1"/>
    </xf>
    <xf numFmtId="0" fontId="3" fillId="2" borderId="3" xfId="2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2" applyFont="1" applyFill="1" applyBorder="1">
      <protection locked="0"/>
    </xf>
    <xf numFmtId="0" fontId="3" fillId="2" borderId="2" xfId="1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justify" wrapText="1"/>
    </xf>
    <xf numFmtId="0" fontId="3" fillId="2" borderId="7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justify" wrapText="1"/>
    </xf>
    <xf numFmtId="0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  <protection locked="0"/>
    </xf>
    <xf numFmtId="0" fontId="3" fillId="2" borderId="0" xfId="2" applyNumberFormat="1" applyFont="1" applyFill="1" applyBorder="1" applyAlignment="1">
      <alignment horizontal="center"/>
      <protection locked="0"/>
    </xf>
    <xf numFmtId="0" fontId="3" fillId="2" borderId="2" xfId="1" applyFont="1" applyFill="1" applyBorder="1"/>
    <xf numFmtId="0" fontId="3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</cellXfs>
  <cellStyles count="6">
    <cellStyle name="Гиперссылка 2" xfId="3"/>
    <cellStyle name="Обычный" xfId="0" builtinId="0"/>
    <cellStyle name="Обычный 2" xfId="1"/>
    <cellStyle name="Обычный 3" xfId="2"/>
    <cellStyle name="Обычный 4" xfId="4"/>
    <cellStyle name="Обычный 5" xfId="5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7"/>
  <sheetViews>
    <sheetView tabSelected="1" workbookViewId="0">
      <selection sqref="A1:G1"/>
    </sheetView>
  </sheetViews>
  <sheetFormatPr defaultColWidth="9.140625" defaultRowHeight="15.7" x14ac:dyDescent="0.25"/>
  <cols>
    <col min="1" max="1" width="22.7109375" style="2" customWidth="1"/>
    <col min="2" max="2" width="16.7109375" style="2" customWidth="1"/>
    <col min="3" max="3" width="15.42578125" style="2" customWidth="1"/>
    <col min="4" max="5" width="9.42578125" style="55" bestFit="1" customWidth="1"/>
    <col min="6" max="6" width="19.42578125" style="2" customWidth="1"/>
    <col min="7" max="7" width="37" style="56" customWidth="1"/>
    <col min="8" max="16384" width="9.140625" style="2"/>
  </cols>
  <sheetData>
    <row r="1" spans="1:7" ht="16.399999999999999" x14ac:dyDescent="0.25">
      <c r="A1" s="1" t="s">
        <v>0</v>
      </c>
      <c r="B1" s="1"/>
      <c r="C1" s="1"/>
      <c r="D1" s="1"/>
      <c r="E1" s="1"/>
      <c r="F1" s="1"/>
      <c r="G1" s="1"/>
    </row>
    <row r="2" spans="1:7" ht="96.8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x14ac:dyDescent="0.25">
      <c r="A3" s="5" t="s">
        <v>8</v>
      </c>
      <c r="B3" s="6" t="s">
        <v>9</v>
      </c>
      <c r="C3" s="6" t="s">
        <v>10</v>
      </c>
      <c r="D3" s="7">
        <v>77</v>
      </c>
      <c r="E3" s="8">
        <v>11</v>
      </c>
      <c r="F3" s="6" t="s">
        <v>11</v>
      </c>
      <c r="G3" s="9" t="s">
        <v>12</v>
      </c>
    </row>
    <row r="4" spans="1:7" x14ac:dyDescent="0.25">
      <c r="A4" s="5" t="s">
        <v>13</v>
      </c>
      <c r="B4" s="6" t="s">
        <v>14</v>
      </c>
      <c r="C4" s="6" t="s">
        <v>15</v>
      </c>
      <c r="D4" s="7">
        <v>0</v>
      </c>
      <c r="E4" s="10">
        <v>11</v>
      </c>
      <c r="F4" s="6" t="s">
        <v>16</v>
      </c>
      <c r="G4" s="9" t="s">
        <v>17</v>
      </c>
    </row>
    <row r="5" spans="1:7" ht="31.4" x14ac:dyDescent="0.25">
      <c r="A5" s="5" t="s">
        <v>18</v>
      </c>
      <c r="B5" s="5" t="s">
        <v>19</v>
      </c>
      <c r="C5" s="5" t="s">
        <v>20</v>
      </c>
      <c r="D5" s="11">
        <v>61</v>
      </c>
      <c r="E5" s="12">
        <v>9</v>
      </c>
      <c r="F5" s="5" t="s">
        <v>21</v>
      </c>
      <c r="G5" s="13" t="s">
        <v>22</v>
      </c>
    </row>
    <row r="6" spans="1:7" x14ac:dyDescent="0.25">
      <c r="A6" s="14" t="s">
        <v>23</v>
      </c>
      <c r="B6" s="14" t="s">
        <v>24</v>
      </c>
      <c r="C6" s="14" t="s">
        <v>25</v>
      </c>
      <c r="D6" s="15">
        <v>65</v>
      </c>
      <c r="E6" s="16">
        <v>9</v>
      </c>
      <c r="F6" s="14" t="s">
        <v>26</v>
      </c>
      <c r="G6" s="17" t="s">
        <v>27</v>
      </c>
    </row>
    <row r="7" spans="1:7" ht="31.4" x14ac:dyDescent="0.25">
      <c r="A7" s="5" t="s">
        <v>28</v>
      </c>
      <c r="B7" s="6" t="s">
        <v>29</v>
      </c>
      <c r="C7" s="6" t="s">
        <v>30</v>
      </c>
      <c r="D7" s="7">
        <v>78</v>
      </c>
      <c r="E7" s="8">
        <v>11</v>
      </c>
      <c r="F7" s="6" t="s">
        <v>31</v>
      </c>
      <c r="G7" s="9" t="s">
        <v>32</v>
      </c>
    </row>
    <row r="8" spans="1:7" x14ac:dyDescent="0.25">
      <c r="A8" s="5" t="s">
        <v>28</v>
      </c>
      <c r="B8" s="6" t="s">
        <v>33</v>
      </c>
      <c r="C8" s="6" t="s">
        <v>34</v>
      </c>
      <c r="D8" s="7">
        <v>72</v>
      </c>
      <c r="E8" s="8">
        <v>9</v>
      </c>
      <c r="F8" s="6" t="s">
        <v>35</v>
      </c>
      <c r="G8" s="18" t="s">
        <v>36</v>
      </c>
    </row>
    <row r="9" spans="1:7" x14ac:dyDescent="0.25">
      <c r="A9" s="14" t="s">
        <v>37</v>
      </c>
      <c r="B9" s="14" t="s">
        <v>19</v>
      </c>
      <c r="C9" s="14" t="s">
        <v>38</v>
      </c>
      <c r="D9" s="15">
        <v>28</v>
      </c>
      <c r="E9" s="19">
        <v>11</v>
      </c>
      <c r="F9" s="14" t="s">
        <v>39</v>
      </c>
      <c r="G9" s="17" t="s">
        <v>40</v>
      </c>
    </row>
    <row r="10" spans="1:7" x14ac:dyDescent="0.25">
      <c r="A10" s="20" t="s">
        <v>37</v>
      </c>
      <c r="B10" s="20" t="s">
        <v>41</v>
      </c>
      <c r="C10" s="20" t="s">
        <v>42</v>
      </c>
      <c r="D10" s="21">
        <v>61</v>
      </c>
      <c r="E10" s="22">
        <v>9</v>
      </c>
      <c r="F10" s="5" t="s">
        <v>21</v>
      </c>
      <c r="G10" s="13" t="s">
        <v>43</v>
      </c>
    </row>
    <row r="11" spans="1:7" x14ac:dyDescent="0.25">
      <c r="A11" s="5" t="s">
        <v>44</v>
      </c>
      <c r="B11" s="6" t="s">
        <v>45</v>
      </c>
      <c r="C11" s="6" t="s">
        <v>46</v>
      </c>
      <c r="D11" s="7">
        <v>57</v>
      </c>
      <c r="E11" s="10">
        <v>9</v>
      </c>
      <c r="F11" s="6" t="s">
        <v>35</v>
      </c>
      <c r="G11" s="9" t="s">
        <v>47</v>
      </c>
    </row>
    <row r="12" spans="1:7" x14ac:dyDescent="0.25">
      <c r="A12" s="5" t="s">
        <v>48</v>
      </c>
      <c r="B12" s="5" t="s">
        <v>49</v>
      </c>
      <c r="C12" s="5" t="s">
        <v>50</v>
      </c>
      <c r="D12" s="11">
        <v>34</v>
      </c>
      <c r="E12" s="23">
        <v>11</v>
      </c>
      <c r="F12" s="6" t="s">
        <v>35</v>
      </c>
      <c r="G12" s="13" t="s">
        <v>51</v>
      </c>
    </row>
    <row r="13" spans="1:7" x14ac:dyDescent="0.25">
      <c r="A13" s="5" t="s">
        <v>52</v>
      </c>
      <c r="B13" s="6" t="s">
        <v>53</v>
      </c>
      <c r="C13" s="6" t="s">
        <v>34</v>
      </c>
      <c r="D13" s="7">
        <v>82</v>
      </c>
      <c r="E13" s="8">
        <v>10</v>
      </c>
      <c r="F13" s="6" t="s">
        <v>35</v>
      </c>
      <c r="G13" s="18" t="s">
        <v>36</v>
      </c>
    </row>
    <row r="14" spans="1:7" x14ac:dyDescent="0.25">
      <c r="A14" s="20" t="s">
        <v>54</v>
      </c>
      <c r="B14" s="20" t="s">
        <v>55</v>
      </c>
      <c r="C14" s="20" t="s">
        <v>56</v>
      </c>
      <c r="D14" s="21">
        <v>69</v>
      </c>
      <c r="E14" s="22">
        <v>10</v>
      </c>
      <c r="F14" s="6" t="s">
        <v>35</v>
      </c>
      <c r="G14" s="9" t="s">
        <v>57</v>
      </c>
    </row>
    <row r="15" spans="1:7" x14ac:dyDescent="0.25">
      <c r="A15" s="14" t="s">
        <v>58</v>
      </c>
      <c r="B15" s="14" t="s">
        <v>59</v>
      </c>
      <c r="C15" s="14" t="s">
        <v>25</v>
      </c>
      <c r="D15" s="15">
        <v>28</v>
      </c>
      <c r="E15" s="19">
        <v>8</v>
      </c>
      <c r="F15" s="14" t="s">
        <v>60</v>
      </c>
      <c r="G15" s="17" t="s">
        <v>61</v>
      </c>
    </row>
    <row r="16" spans="1:7" x14ac:dyDescent="0.25">
      <c r="A16" s="14" t="s">
        <v>62</v>
      </c>
      <c r="B16" s="14" t="s">
        <v>63</v>
      </c>
      <c r="C16" s="14" t="s">
        <v>42</v>
      </c>
      <c r="D16" s="15">
        <v>52</v>
      </c>
      <c r="E16" s="19">
        <v>9</v>
      </c>
      <c r="F16" s="14" t="s">
        <v>64</v>
      </c>
      <c r="G16" s="17" t="s">
        <v>65</v>
      </c>
    </row>
    <row r="17" spans="1:7" x14ac:dyDescent="0.25">
      <c r="A17" s="14" t="s">
        <v>66</v>
      </c>
      <c r="B17" s="14" t="s">
        <v>67</v>
      </c>
      <c r="C17" s="14" t="s">
        <v>68</v>
      </c>
      <c r="D17" s="15">
        <v>78</v>
      </c>
      <c r="E17" s="24">
        <v>11</v>
      </c>
      <c r="F17" s="14" t="s">
        <v>69</v>
      </c>
      <c r="G17" s="17" t="s">
        <v>70</v>
      </c>
    </row>
    <row r="18" spans="1:7" x14ac:dyDescent="0.25">
      <c r="A18" s="14" t="s">
        <v>71</v>
      </c>
      <c r="B18" s="14" t="s">
        <v>72</v>
      </c>
      <c r="C18" s="14" t="s">
        <v>73</v>
      </c>
      <c r="D18" s="15">
        <v>45</v>
      </c>
      <c r="E18" s="19">
        <v>10</v>
      </c>
      <c r="F18" s="14" t="s">
        <v>74</v>
      </c>
      <c r="G18" s="17" t="s">
        <v>75</v>
      </c>
    </row>
    <row r="19" spans="1:7" x14ac:dyDescent="0.25">
      <c r="A19" s="5" t="s">
        <v>76</v>
      </c>
      <c r="B19" s="5" t="s">
        <v>77</v>
      </c>
      <c r="C19" s="5" t="s">
        <v>78</v>
      </c>
      <c r="D19" s="11">
        <v>52</v>
      </c>
      <c r="E19" s="23">
        <v>8</v>
      </c>
      <c r="F19" s="5" t="s">
        <v>79</v>
      </c>
      <c r="G19" s="13" t="s">
        <v>80</v>
      </c>
    </row>
    <row r="20" spans="1:7" x14ac:dyDescent="0.25">
      <c r="A20" s="5" t="s">
        <v>81</v>
      </c>
      <c r="B20" s="6" t="s">
        <v>82</v>
      </c>
      <c r="C20" s="6" t="s">
        <v>83</v>
      </c>
      <c r="D20" s="7">
        <v>60</v>
      </c>
      <c r="E20" s="10">
        <v>10</v>
      </c>
      <c r="F20" s="6" t="s">
        <v>84</v>
      </c>
      <c r="G20" s="9" t="s">
        <v>85</v>
      </c>
    </row>
    <row r="21" spans="1:7" x14ac:dyDescent="0.25">
      <c r="A21" s="5" t="s">
        <v>86</v>
      </c>
      <c r="B21" s="5" t="s">
        <v>87</v>
      </c>
      <c r="C21" s="5" t="s">
        <v>88</v>
      </c>
      <c r="D21" s="11">
        <v>36</v>
      </c>
      <c r="E21" s="12">
        <v>11</v>
      </c>
      <c r="F21" s="5" t="s">
        <v>89</v>
      </c>
      <c r="G21" s="13" t="s">
        <v>90</v>
      </c>
    </row>
    <row r="22" spans="1:7" ht="31.4" x14ac:dyDescent="0.25">
      <c r="A22" s="5" t="s">
        <v>91</v>
      </c>
      <c r="B22" s="6" t="s">
        <v>29</v>
      </c>
      <c r="C22" s="6" t="s">
        <v>34</v>
      </c>
      <c r="D22" s="7">
        <v>52</v>
      </c>
      <c r="E22" s="10">
        <v>11</v>
      </c>
      <c r="F22" s="6" t="s">
        <v>92</v>
      </c>
      <c r="G22" s="9" t="s">
        <v>93</v>
      </c>
    </row>
    <row r="23" spans="1:7" x14ac:dyDescent="0.25">
      <c r="A23" s="5" t="s">
        <v>94</v>
      </c>
      <c r="B23" s="5" t="s">
        <v>95</v>
      </c>
      <c r="C23" s="5" t="s">
        <v>96</v>
      </c>
      <c r="D23" s="11">
        <v>46</v>
      </c>
      <c r="E23" s="23">
        <v>8</v>
      </c>
      <c r="F23" s="5" t="s">
        <v>97</v>
      </c>
      <c r="G23" s="13" t="s">
        <v>98</v>
      </c>
    </row>
    <row r="24" spans="1:7" x14ac:dyDescent="0.25">
      <c r="A24" s="5" t="s">
        <v>99</v>
      </c>
      <c r="B24" s="6" t="s">
        <v>100</v>
      </c>
      <c r="C24" s="6" t="s">
        <v>101</v>
      </c>
      <c r="D24" s="7">
        <v>43</v>
      </c>
      <c r="E24" s="10">
        <v>9</v>
      </c>
      <c r="F24" s="6" t="s">
        <v>35</v>
      </c>
      <c r="G24" s="9" t="s">
        <v>102</v>
      </c>
    </row>
    <row r="25" spans="1:7" x14ac:dyDescent="0.25">
      <c r="A25" s="14" t="s">
        <v>103</v>
      </c>
      <c r="B25" s="14" t="s">
        <v>104</v>
      </c>
      <c r="C25" s="14" t="s">
        <v>25</v>
      </c>
      <c r="D25" s="15">
        <v>54</v>
      </c>
      <c r="E25" s="19">
        <v>10</v>
      </c>
      <c r="F25" s="14" t="s">
        <v>105</v>
      </c>
      <c r="G25" s="17" t="s">
        <v>106</v>
      </c>
    </row>
    <row r="26" spans="1:7" x14ac:dyDescent="0.25">
      <c r="A26" s="5" t="s">
        <v>107</v>
      </c>
      <c r="B26" s="6" t="s">
        <v>108</v>
      </c>
      <c r="C26" s="6" t="s">
        <v>109</v>
      </c>
      <c r="D26" s="7">
        <v>33</v>
      </c>
      <c r="E26" s="10">
        <v>11</v>
      </c>
      <c r="F26" s="6" t="s">
        <v>110</v>
      </c>
      <c r="G26" s="9" t="s">
        <v>111</v>
      </c>
    </row>
    <row r="27" spans="1:7" x14ac:dyDescent="0.25">
      <c r="A27" s="5" t="s">
        <v>112</v>
      </c>
      <c r="B27" s="6" t="s">
        <v>113</v>
      </c>
      <c r="C27" s="6" t="s">
        <v>78</v>
      </c>
      <c r="D27" s="7">
        <v>73</v>
      </c>
      <c r="E27" s="8">
        <v>9</v>
      </c>
      <c r="F27" s="6" t="s">
        <v>114</v>
      </c>
      <c r="G27" s="25" t="s">
        <v>115</v>
      </c>
    </row>
    <row r="28" spans="1:7" x14ac:dyDescent="0.25">
      <c r="A28" s="5" t="s">
        <v>116</v>
      </c>
      <c r="B28" s="5" t="s">
        <v>117</v>
      </c>
      <c r="C28" s="5" t="s">
        <v>38</v>
      </c>
      <c r="D28" s="11">
        <v>61</v>
      </c>
      <c r="E28" s="23">
        <v>11</v>
      </c>
      <c r="F28" s="5" t="s">
        <v>118</v>
      </c>
      <c r="G28" s="13" t="s">
        <v>119</v>
      </c>
    </row>
    <row r="29" spans="1:7" x14ac:dyDescent="0.25">
      <c r="A29" s="5" t="s">
        <v>120</v>
      </c>
      <c r="B29" s="5" t="s">
        <v>121</v>
      </c>
      <c r="C29" s="5" t="s">
        <v>122</v>
      </c>
      <c r="D29" s="11">
        <v>59</v>
      </c>
      <c r="E29" s="23">
        <v>9</v>
      </c>
      <c r="F29" s="5" t="s">
        <v>123</v>
      </c>
      <c r="G29" s="13" t="s">
        <v>124</v>
      </c>
    </row>
    <row r="30" spans="1:7" x14ac:dyDescent="0.25">
      <c r="A30" s="5" t="s">
        <v>125</v>
      </c>
      <c r="B30" s="6" t="s">
        <v>19</v>
      </c>
      <c r="C30" s="6" t="s">
        <v>73</v>
      </c>
      <c r="D30" s="7">
        <v>0</v>
      </c>
      <c r="E30" s="10">
        <v>9</v>
      </c>
      <c r="F30" s="6" t="s">
        <v>126</v>
      </c>
      <c r="G30" s="9" t="s">
        <v>127</v>
      </c>
    </row>
    <row r="31" spans="1:7" ht="47.05" x14ac:dyDescent="0.25">
      <c r="A31" s="5" t="s">
        <v>128</v>
      </c>
      <c r="B31" s="6" t="s">
        <v>129</v>
      </c>
      <c r="C31" s="6" t="s">
        <v>130</v>
      </c>
      <c r="D31" s="7">
        <v>0</v>
      </c>
      <c r="E31" s="10">
        <v>11</v>
      </c>
      <c r="F31" s="6" t="s">
        <v>131</v>
      </c>
      <c r="G31" s="9" t="s">
        <v>132</v>
      </c>
    </row>
    <row r="32" spans="1:7" x14ac:dyDescent="0.25">
      <c r="A32" s="5" t="s">
        <v>133</v>
      </c>
      <c r="B32" s="6" t="s">
        <v>53</v>
      </c>
      <c r="C32" s="6" t="s">
        <v>134</v>
      </c>
      <c r="D32" s="7">
        <v>49</v>
      </c>
      <c r="E32" s="10">
        <v>11</v>
      </c>
      <c r="F32" s="6" t="s">
        <v>135</v>
      </c>
      <c r="G32" s="9" t="s">
        <v>136</v>
      </c>
    </row>
    <row r="33" spans="1:7" ht="31.4" x14ac:dyDescent="0.25">
      <c r="A33" s="5" t="s">
        <v>137</v>
      </c>
      <c r="B33" s="6" t="s">
        <v>63</v>
      </c>
      <c r="C33" s="6" t="s">
        <v>138</v>
      </c>
      <c r="D33" s="7">
        <v>67</v>
      </c>
      <c r="E33" s="10">
        <v>11</v>
      </c>
      <c r="F33" s="6" t="s">
        <v>139</v>
      </c>
      <c r="G33" s="9" t="s">
        <v>140</v>
      </c>
    </row>
    <row r="34" spans="1:7" x14ac:dyDescent="0.25">
      <c r="A34" s="5" t="s">
        <v>141</v>
      </c>
      <c r="B34" s="5" t="s">
        <v>142</v>
      </c>
      <c r="C34" s="5" t="s">
        <v>34</v>
      </c>
      <c r="D34" s="7">
        <v>0</v>
      </c>
      <c r="E34" s="12">
        <v>11</v>
      </c>
      <c r="F34" s="5" t="s">
        <v>143</v>
      </c>
      <c r="G34" s="13" t="s">
        <v>144</v>
      </c>
    </row>
    <row r="35" spans="1:7" ht="31.4" x14ac:dyDescent="0.25">
      <c r="A35" s="5" t="s">
        <v>145</v>
      </c>
      <c r="B35" s="5" t="s">
        <v>146</v>
      </c>
      <c r="C35" s="5" t="s">
        <v>147</v>
      </c>
      <c r="D35" s="11">
        <v>13</v>
      </c>
      <c r="E35" s="23">
        <v>11</v>
      </c>
      <c r="F35" s="5" t="s">
        <v>143</v>
      </c>
      <c r="G35" s="13" t="s">
        <v>148</v>
      </c>
    </row>
    <row r="36" spans="1:7" x14ac:dyDescent="0.25">
      <c r="A36" s="5" t="s">
        <v>149</v>
      </c>
      <c r="B36" s="5" t="s">
        <v>150</v>
      </c>
      <c r="C36" s="5" t="s">
        <v>151</v>
      </c>
      <c r="D36" s="11">
        <v>37</v>
      </c>
      <c r="E36" s="23">
        <v>8</v>
      </c>
      <c r="F36" s="5" t="s">
        <v>152</v>
      </c>
      <c r="G36" s="13" t="s">
        <v>153</v>
      </c>
    </row>
    <row r="37" spans="1:7" ht="31.4" x14ac:dyDescent="0.25">
      <c r="A37" s="5" t="s">
        <v>154</v>
      </c>
      <c r="B37" s="5" t="s">
        <v>24</v>
      </c>
      <c r="C37" s="5" t="s">
        <v>109</v>
      </c>
      <c r="D37" s="11">
        <v>58</v>
      </c>
      <c r="E37" s="23">
        <v>9</v>
      </c>
      <c r="F37" s="5" t="s">
        <v>155</v>
      </c>
      <c r="G37" s="13" t="s">
        <v>156</v>
      </c>
    </row>
    <row r="38" spans="1:7" ht="31.4" x14ac:dyDescent="0.25">
      <c r="A38" s="5" t="s">
        <v>157</v>
      </c>
      <c r="B38" s="5" t="s">
        <v>104</v>
      </c>
      <c r="C38" s="5" t="s">
        <v>38</v>
      </c>
      <c r="D38" s="11">
        <v>50</v>
      </c>
      <c r="E38" s="23">
        <v>8</v>
      </c>
      <c r="F38" s="5" t="s">
        <v>158</v>
      </c>
      <c r="G38" s="13" t="s">
        <v>159</v>
      </c>
    </row>
    <row r="39" spans="1:7" x14ac:dyDescent="0.25">
      <c r="A39" s="14" t="s">
        <v>160</v>
      </c>
      <c r="B39" s="14" t="s">
        <v>161</v>
      </c>
      <c r="C39" s="14" t="s">
        <v>38</v>
      </c>
      <c r="D39" s="15">
        <v>60</v>
      </c>
      <c r="E39" s="24">
        <v>8</v>
      </c>
      <c r="F39" s="14" t="s">
        <v>69</v>
      </c>
      <c r="G39" s="26" t="s">
        <v>162</v>
      </c>
    </row>
    <row r="40" spans="1:7" x14ac:dyDescent="0.25">
      <c r="A40" s="14" t="s">
        <v>163</v>
      </c>
      <c r="B40" s="14" t="s">
        <v>146</v>
      </c>
      <c r="C40" s="14" t="s">
        <v>38</v>
      </c>
      <c r="D40" s="15">
        <v>45</v>
      </c>
      <c r="E40" s="19">
        <v>11</v>
      </c>
      <c r="F40" s="14" t="s">
        <v>164</v>
      </c>
      <c r="G40" s="27" t="s">
        <v>165</v>
      </c>
    </row>
    <row r="41" spans="1:7" x14ac:dyDescent="0.25">
      <c r="A41" s="5" t="s">
        <v>166</v>
      </c>
      <c r="B41" s="5" t="s">
        <v>167</v>
      </c>
      <c r="C41" s="5" t="s">
        <v>168</v>
      </c>
      <c r="D41" s="11">
        <v>29</v>
      </c>
      <c r="E41" s="23">
        <v>11</v>
      </c>
      <c r="F41" s="5" t="s">
        <v>143</v>
      </c>
      <c r="G41" s="26" t="s">
        <v>169</v>
      </c>
    </row>
    <row r="42" spans="1:7" x14ac:dyDescent="0.25">
      <c r="A42" s="14" t="s">
        <v>170</v>
      </c>
      <c r="B42" s="14" t="s">
        <v>171</v>
      </c>
      <c r="C42" s="14" t="s">
        <v>38</v>
      </c>
      <c r="D42" s="15">
        <v>56</v>
      </c>
      <c r="E42" s="16">
        <v>9</v>
      </c>
      <c r="F42" s="14" t="s">
        <v>172</v>
      </c>
      <c r="G42" s="17" t="s">
        <v>173</v>
      </c>
    </row>
    <row r="43" spans="1:7" ht="31.4" x14ac:dyDescent="0.25">
      <c r="A43" s="5" t="s">
        <v>174</v>
      </c>
      <c r="B43" s="5" t="s">
        <v>175</v>
      </c>
      <c r="C43" s="5" t="s">
        <v>176</v>
      </c>
      <c r="D43" s="11">
        <v>78</v>
      </c>
      <c r="E43" s="28">
        <v>10</v>
      </c>
      <c r="F43" s="5" t="s">
        <v>177</v>
      </c>
      <c r="G43" s="29" t="s">
        <v>178</v>
      </c>
    </row>
    <row r="44" spans="1:7" x14ac:dyDescent="0.25">
      <c r="A44" s="5" t="s">
        <v>179</v>
      </c>
      <c r="B44" s="6" t="s">
        <v>180</v>
      </c>
      <c r="C44" s="6" t="s">
        <v>181</v>
      </c>
      <c r="D44" s="7">
        <v>0</v>
      </c>
      <c r="E44" s="10">
        <v>11</v>
      </c>
      <c r="F44" s="6" t="s">
        <v>182</v>
      </c>
      <c r="G44" s="30" t="s">
        <v>183</v>
      </c>
    </row>
    <row r="45" spans="1:7" x14ac:dyDescent="0.25">
      <c r="A45" s="5" t="s">
        <v>184</v>
      </c>
      <c r="B45" s="6" t="s">
        <v>29</v>
      </c>
      <c r="C45" s="6" t="s">
        <v>109</v>
      </c>
      <c r="D45" s="7">
        <v>44</v>
      </c>
      <c r="E45" s="10">
        <v>8</v>
      </c>
      <c r="F45" s="6" t="s">
        <v>185</v>
      </c>
      <c r="G45" s="9" t="s">
        <v>186</v>
      </c>
    </row>
    <row r="46" spans="1:7" x14ac:dyDescent="0.25">
      <c r="A46" s="5" t="s">
        <v>187</v>
      </c>
      <c r="B46" s="6" t="s">
        <v>33</v>
      </c>
      <c r="C46" s="6" t="s">
        <v>42</v>
      </c>
      <c r="D46" s="7">
        <v>85</v>
      </c>
      <c r="E46" s="8">
        <v>11</v>
      </c>
      <c r="F46" s="6" t="s">
        <v>35</v>
      </c>
      <c r="G46" s="29" t="s">
        <v>36</v>
      </c>
    </row>
    <row r="47" spans="1:7" ht="31.4" x14ac:dyDescent="0.25">
      <c r="A47" s="5" t="s">
        <v>188</v>
      </c>
      <c r="B47" s="6" t="s">
        <v>189</v>
      </c>
      <c r="C47" s="6" t="s">
        <v>190</v>
      </c>
      <c r="D47" s="7">
        <v>80</v>
      </c>
      <c r="E47" s="8">
        <v>11</v>
      </c>
      <c r="F47" s="6" t="s">
        <v>191</v>
      </c>
      <c r="G47" s="9" t="s">
        <v>192</v>
      </c>
    </row>
    <row r="48" spans="1:7" x14ac:dyDescent="0.25">
      <c r="A48" s="5" t="s">
        <v>193</v>
      </c>
      <c r="B48" s="6" t="s">
        <v>194</v>
      </c>
      <c r="C48" s="6" t="s">
        <v>195</v>
      </c>
      <c r="D48" s="7">
        <v>61</v>
      </c>
      <c r="E48" s="8">
        <v>8</v>
      </c>
      <c r="F48" s="6" t="s">
        <v>35</v>
      </c>
      <c r="G48" s="9" t="s">
        <v>196</v>
      </c>
    </row>
    <row r="49" spans="1:7" x14ac:dyDescent="0.25">
      <c r="A49" s="5" t="s">
        <v>197</v>
      </c>
      <c r="B49" s="5" t="s">
        <v>198</v>
      </c>
      <c r="C49" s="5" t="s">
        <v>199</v>
      </c>
      <c r="D49" s="11">
        <v>74</v>
      </c>
      <c r="E49" s="28">
        <v>11</v>
      </c>
      <c r="F49" s="5" t="s">
        <v>200</v>
      </c>
      <c r="G49" s="13" t="s">
        <v>201</v>
      </c>
    </row>
    <row r="50" spans="1:7" x14ac:dyDescent="0.25">
      <c r="A50" s="5" t="s">
        <v>197</v>
      </c>
      <c r="B50" s="6" t="s">
        <v>202</v>
      </c>
      <c r="C50" s="6" t="s">
        <v>56</v>
      </c>
      <c r="D50" s="7">
        <v>82</v>
      </c>
      <c r="E50" s="8">
        <v>11</v>
      </c>
      <c r="F50" s="6" t="s">
        <v>203</v>
      </c>
      <c r="G50" s="9" t="s">
        <v>204</v>
      </c>
    </row>
    <row r="51" spans="1:7" x14ac:dyDescent="0.25">
      <c r="A51" s="5" t="s">
        <v>205</v>
      </c>
      <c r="B51" s="5" t="s">
        <v>206</v>
      </c>
      <c r="C51" s="5" t="s">
        <v>207</v>
      </c>
      <c r="D51" s="11">
        <v>66</v>
      </c>
      <c r="E51" s="23">
        <v>11</v>
      </c>
      <c r="F51" s="6" t="s">
        <v>35</v>
      </c>
      <c r="G51" s="13" t="s">
        <v>208</v>
      </c>
    </row>
    <row r="52" spans="1:7" x14ac:dyDescent="0.25">
      <c r="A52" s="5" t="s">
        <v>209</v>
      </c>
      <c r="B52" s="5" t="s">
        <v>53</v>
      </c>
      <c r="C52" s="5" t="s">
        <v>190</v>
      </c>
      <c r="D52" s="11">
        <v>69</v>
      </c>
      <c r="E52" s="28">
        <v>9</v>
      </c>
      <c r="F52" s="5" t="s">
        <v>210</v>
      </c>
      <c r="G52" s="18" t="s">
        <v>211</v>
      </c>
    </row>
    <row r="53" spans="1:7" x14ac:dyDescent="0.25">
      <c r="A53" s="5" t="s">
        <v>212</v>
      </c>
      <c r="B53" s="5" t="s">
        <v>213</v>
      </c>
      <c r="C53" s="5" t="s">
        <v>30</v>
      </c>
      <c r="D53" s="11">
        <v>77</v>
      </c>
      <c r="E53" s="28">
        <v>9</v>
      </c>
      <c r="F53" s="5" t="s">
        <v>214</v>
      </c>
      <c r="G53" s="13" t="s">
        <v>215</v>
      </c>
    </row>
    <row r="54" spans="1:7" x14ac:dyDescent="0.25">
      <c r="A54" s="5" t="s">
        <v>216</v>
      </c>
      <c r="B54" s="5" t="s">
        <v>29</v>
      </c>
      <c r="C54" s="5" t="s">
        <v>217</v>
      </c>
      <c r="D54" s="11">
        <v>63</v>
      </c>
      <c r="E54" s="23">
        <v>9</v>
      </c>
      <c r="F54" s="5" t="s">
        <v>155</v>
      </c>
      <c r="G54" s="13" t="s">
        <v>218</v>
      </c>
    </row>
    <row r="55" spans="1:7" x14ac:dyDescent="0.25">
      <c r="A55" s="20" t="s">
        <v>219</v>
      </c>
      <c r="B55" s="20" t="s">
        <v>146</v>
      </c>
      <c r="C55" s="20" t="s">
        <v>78</v>
      </c>
      <c r="D55" s="21">
        <v>74</v>
      </c>
      <c r="E55" s="31">
        <v>10</v>
      </c>
      <c r="F55" s="5" t="s">
        <v>155</v>
      </c>
      <c r="G55" s="32" t="s">
        <v>220</v>
      </c>
    </row>
    <row r="56" spans="1:7" x14ac:dyDescent="0.25">
      <c r="A56" s="5" t="s">
        <v>221</v>
      </c>
      <c r="B56" s="5" t="s">
        <v>194</v>
      </c>
      <c r="C56" s="5" t="s">
        <v>34</v>
      </c>
      <c r="D56" s="11">
        <v>69</v>
      </c>
      <c r="E56" s="23">
        <v>10</v>
      </c>
      <c r="F56" s="5" t="s">
        <v>97</v>
      </c>
      <c r="G56" s="13" t="s">
        <v>222</v>
      </c>
    </row>
    <row r="57" spans="1:7" x14ac:dyDescent="0.25">
      <c r="A57" s="5" t="s">
        <v>223</v>
      </c>
      <c r="B57" s="6" t="s">
        <v>224</v>
      </c>
      <c r="C57" s="6" t="s">
        <v>225</v>
      </c>
      <c r="D57" s="7">
        <v>0</v>
      </c>
      <c r="E57" s="10">
        <v>11</v>
      </c>
      <c r="F57" s="6" t="s">
        <v>226</v>
      </c>
      <c r="G57" s="9" t="s">
        <v>227</v>
      </c>
    </row>
    <row r="58" spans="1:7" ht="31.4" x14ac:dyDescent="0.25">
      <c r="A58" s="14" t="s">
        <v>228</v>
      </c>
      <c r="B58" s="14" t="s">
        <v>53</v>
      </c>
      <c r="C58" s="14" t="s">
        <v>225</v>
      </c>
      <c r="D58" s="15">
        <v>50</v>
      </c>
      <c r="E58" s="19">
        <v>9</v>
      </c>
      <c r="F58" s="14" t="s">
        <v>64</v>
      </c>
      <c r="G58" s="17" t="s">
        <v>229</v>
      </c>
    </row>
    <row r="59" spans="1:7" x14ac:dyDescent="0.25">
      <c r="A59" s="5" t="s">
        <v>230</v>
      </c>
      <c r="B59" s="5" t="s">
        <v>113</v>
      </c>
      <c r="C59" s="5" t="s">
        <v>73</v>
      </c>
      <c r="D59" s="11">
        <v>65</v>
      </c>
      <c r="E59" s="23">
        <v>9</v>
      </c>
      <c r="F59" s="5" t="s">
        <v>97</v>
      </c>
      <c r="G59" s="13" t="s">
        <v>231</v>
      </c>
    </row>
    <row r="60" spans="1:7" x14ac:dyDescent="0.25">
      <c r="A60" s="5" t="s">
        <v>232</v>
      </c>
      <c r="B60" s="6" t="s">
        <v>233</v>
      </c>
      <c r="C60" s="6" t="s">
        <v>234</v>
      </c>
      <c r="D60" s="7">
        <v>69</v>
      </c>
      <c r="E60" s="10">
        <v>11</v>
      </c>
      <c r="F60" s="6" t="s">
        <v>235</v>
      </c>
      <c r="G60" s="9"/>
    </row>
    <row r="61" spans="1:7" x14ac:dyDescent="0.25">
      <c r="A61" s="5" t="s">
        <v>236</v>
      </c>
      <c r="B61" s="5" t="s">
        <v>104</v>
      </c>
      <c r="C61" s="5" t="s">
        <v>225</v>
      </c>
      <c r="D61" s="11">
        <v>71</v>
      </c>
      <c r="E61" s="33">
        <v>9</v>
      </c>
      <c r="F61" s="5" t="s">
        <v>237</v>
      </c>
      <c r="G61" s="18" t="s">
        <v>238</v>
      </c>
    </row>
    <row r="62" spans="1:7" x14ac:dyDescent="0.25">
      <c r="A62" s="5" t="s">
        <v>239</v>
      </c>
      <c r="B62" s="6" t="s">
        <v>175</v>
      </c>
      <c r="C62" s="6" t="s">
        <v>176</v>
      </c>
      <c r="D62" s="7">
        <v>79</v>
      </c>
      <c r="E62" s="8">
        <v>8</v>
      </c>
      <c r="F62" s="6" t="s">
        <v>200</v>
      </c>
      <c r="G62" s="9" t="s">
        <v>240</v>
      </c>
    </row>
    <row r="63" spans="1:7" x14ac:dyDescent="0.25">
      <c r="A63" s="5" t="s">
        <v>241</v>
      </c>
      <c r="B63" s="5" t="s">
        <v>108</v>
      </c>
      <c r="C63" s="5" t="s">
        <v>242</v>
      </c>
      <c r="D63" s="11">
        <v>74</v>
      </c>
      <c r="E63" s="33">
        <v>9</v>
      </c>
      <c r="F63" s="6" t="s">
        <v>35</v>
      </c>
      <c r="G63" s="13" t="s">
        <v>243</v>
      </c>
    </row>
    <row r="64" spans="1:7" x14ac:dyDescent="0.25">
      <c r="A64" s="5" t="s">
        <v>244</v>
      </c>
      <c r="B64" s="6" t="s">
        <v>19</v>
      </c>
      <c r="C64" s="6" t="s">
        <v>34</v>
      </c>
      <c r="D64" s="34">
        <v>50</v>
      </c>
      <c r="E64" s="10">
        <v>11</v>
      </c>
      <c r="F64" s="6" t="s">
        <v>110</v>
      </c>
      <c r="G64" s="9" t="s">
        <v>245</v>
      </c>
    </row>
    <row r="65" spans="1:7" x14ac:dyDescent="0.25">
      <c r="A65" s="5" t="s">
        <v>246</v>
      </c>
      <c r="B65" s="5" t="s">
        <v>41</v>
      </c>
      <c r="C65" s="5" t="s">
        <v>247</v>
      </c>
      <c r="D65" s="35">
        <v>75</v>
      </c>
      <c r="E65" s="33">
        <v>9</v>
      </c>
      <c r="F65" s="6" t="s">
        <v>35</v>
      </c>
      <c r="G65" s="13" t="s">
        <v>243</v>
      </c>
    </row>
    <row r="66" spans="1:7" x14ac:dyDescent="0.25">
      <c r="A66" s="14" t="s">
        <v>248</v>
      </c>
      <c r="B66" s="14" t="s">
        <v>249</v>
      </c>
      <c r="C66" s="14" t="s">
        <v>73</v>
      </c>
      <c r="D66" s="16">
        <v>56</v>
      </c>
      <c r="E66" s="19">
        <v>8</v>
      </c>
      <c r="F66" s="14" t="s">
        <v>60</v>
      </c>
      <c r="G66" s="17" t="s">
        <v>61</v>
      </c>
    </row>
    <row r="67" spans="1:7" x14ac:dyDescent="0.25">
      <c r="A67" s="5" t="s">
        <v>250</v>
      </c>
      <c r="B67" s="5" t="s">
        <v>194</v>
      </c>
      <c r="C67" s="5" t="s">
        <v>251</v>
      </c>
      <c r="D67" s="35">
        <v>55</v>
      </c>
      <c r="E67" s="23">
        <v>10</v>
      </c>
      <c r="F67" s="5" t="s">
        <v>114</v>
      </c>
      <c r="G67" s="13" t="s">
        <v>252</v>
      </c>
    </row>
    <row r="68" spans="1:7" ht="31.4" x14ac:dyDescent="0.25">
      <c r="A68" s="5" t="s">
        <v>253</v>
      </c>
      <c r="B68" s="5" t="s">
        <v>254</v>
      </c>
      <c r="C68" s="5" t="s">
        <v>255</v>
      </c>
      <c r="D68" s="35">
        <v>72</v>
      </c>
      <c r="E68" s="28">
        <v>11</v>
      </c>
      <c r="F68" s="6" t="s">
        <v>35</v>
      </c>
      <c r="G68" s="13" t="s">
        <v>256</v>
      </c>
    </row>
    <row r="69" spans="1:7" x14ac:dyDescent="0.25">
      <c r="A69" s="5" t="s">
        <v>257</v>
      </c>
      <c r="B69" s="6" t="s">
        <v>76</v>
      </c>
      <c r="C69" s="6" t="s">
        <v>68</v>
      </c>
      <c r="D69" s="34">
        <v>68</v>
      </c>
      <c r="E69" s="10">
        <v>10</v>
      </c>
      <c r="F69" s="6" t="s">
        <v>258</v>
      </c>
      <c r="G69" s="9" t="s">
        <v>259</v>
      </c>
    </row>
    <row r="70" spans="1:7" x14ac:dyDescent="0.25">
      <c r="A70" s="5" t="s">
        <v>260</v>
      </c>
      <c r="B70" s="6" t="s">
        <v>194</v>
      </c>
      <c r="C70" s="6" t="s">
        <v>34</v>
      </c>
      <c r="D70" s="34">
        <v>58</v>
      </c>
      <c r="E70" s="10">
        <v>11</v>
      </c>
      <c r="F70" s="6" t="s">
        <v>261</v>
      </c>
      <c r="G70" s="9" t="s">
        <v>262</v>
      </c>
    </row>
    <row r="71" spans="1:7" x14ac:dyDescent="0.25">
      <c r="A71" s="20" t="s">
        <v>263</v>
      </c>
      <c r="B71" s="20" t="s">
        <v>264</v>
      </c>
      <c r="C71" s="20" t="s">
        <v>265</v>
      </c>
      <c r="D71" s="22">
        <v>82</v>
      </c>
      <c r="E71" s="31">
        <v>11</v>
      </c>
      <c r="F71" s="5" t="s">
        <v>266</v>
      </c>
      <c r="G71" s="13" t="s">
        <v>267</v>
      </c>
    </row>
    <row r="72" spans="1:7" ht="31.4" x14ac:dyDescent="0.25">
      <c r="A72" s="5" t="s">
        <v>268</v>
      </c>
      <c r="B72" s="5" t="s">
        <v>53</v>
      </c>
      <c r="C72" s="5" t="s">
        <v>269</v>
      </c>
      <c r="D72" s="35">
        <v>71</v>
      </c>
      <c r="E72" s="33">
        <v>9</v>
      </c>
      <c r="F72" s="5" t="s">
        <v>21</v>
      </c>
      <c r="G72" s="13" t="s">
        <v>270</v>
      </c>
    </row>
    <row r="73" spans="1:7" x14ac:dyDescent="0.25">
      <c r="A73" s="5" t="s">
        <v>271</v>
      </c>
      <c r="B73" s="6" t="s">
        <v>272</v>
      </c>
      <c r="C73" s="6" t="s">
        <v>273</v>
      </c>
      <c r="D73" s="34">
        <v>72</v>
      </c>
      <c r="E73" s="8">
        <v>10</v>
      </c>
      <c r="F73" s="6" t="s">
        <v>274</v>
      </c>
      <c r="G73" s="18" t="s">
        <v>275</v>
      </c>
    </row>
    <row r="74" spans="1:7" x14ac:dyDescent="0.25">
      <c r="A74" s="14" t="s">
        <v>276</v>
      </c>
      <c r="B74" s="14" t="s">
        <v>113</v>
      </c>
      <c r="C74" s="14" t="s">
        <v>73</v>
      </c>
      <c r="D74" s="16">
        <v>34</v>
      </c>
      <c r="E74" s="19">
        <v>9</v>
      </c>
      <c r="F74" s="14" t="s">
        <v>64</v>
      </c>
      <c r="G74" s="17" t="s">
        <v>65</v>
      </c>
    </row>
    <row r="75" spans="1:7" x14ac:dyDescent="0.25">
      <c r="A75" s="5" t="s">
        <v>277</v>
      </c>
      <c r="B75" s="6" t="s">
        <v>55</v>
      </c>
      <c r="C75" s="6" t="s">
        <v>73</v>
      </c>
      <c r="D75" s="34">
        <v>69</v>
      </c>
      <c r="E75" s="10">
        <v>11</v>
      </c>
      <c r="F75" s="6" t="s">
        <v>278</v>
      </c>
      <c r="G75" s="9" t="s">
        <v>279</v>
      </c>
    </row>
    <row r="76" spans="1:7" x14ac:dyDescent="0.25">
      <c r="A76" s="5" t="s">
        <v>280</v>
      </c>
      <c r="B76" s="6" t="s">
        <v>33</v>
      </c>
      <c r="C76" s="6" t="s">
        <v>176</v>
      </c>
      <c r="D76" s="34">
        <v>68</v>
      </c>
      <c r="E76" s="10">
        <v>10</v>
      </c>
      <c r="F76" s="6" t="s">
        <v>281</v>
      </c>
      <c r="G76" s="9" t="s">
        <v>282</v>
      </c>
    </row>
    <row r="77" spans="1:7" x14ac:dyDescent="0.25">
      <c r="A77" s="5" t="s">
        <v>280</v>
      </c>
      <c r="B77" s="6" t="s">
        <v>283</v>
      </c>
      <c r="C77" s="6" t="s">
        <v>265</v>
      </c>
      <c r="D77" s="34">
        <v>59</v>
      </c>
      <c r="E77" s="10">
        <v>10</v>
      </c>
      <c r="F77" s="6" t="s">
        <v>284</v>
      </c>
      <c r="G77" s="9" t="s">
        <v>285</v>
      </c>
    </row>
    <row r="78" spans="1:7" x14ac:dyDescent="0.25">
      <c r="A78" s="14" t="s">
        <v>286</v>
      </c>
      <c r="B78" s="14" t="s">
        <v>113</v>
      </c>
      <c r="C78" s="14" t="s">
        <v>190</v>
      </c>
      <c r="D78" s="16">
        <v>80</v>
      </c>
      <c r="E78" s="24">
        <v>11</v>
      </c>
      <c r="F78" s="14" t="s">
        <v>287</v>
      </c>
      <c r="G78" s="17" t="s">
        <v>288</v>
      </c>
    </row>
    <row r="79" spans="1:7" x14ac:dyDescent="0.25">
      <c r="A79" s="5" t="s">
        <v>289</v>
      </c>
      <c r="B79" s="6" t="s">
        <v>290</v>
      </c>
      <c r="C79" s="6" t="s">
        <v>291</v>
      </c>
      <c r="D79" s="34">
        <v>0</v>
      </c>
      <c r="E79" s="10">
        <v>11</v>
      </c>
      <c r="F79" s="6" t="s">
        <v>292</v>
      </c>
      <c r="G79" s="9" t="s">
        <v>293</v>
      </c>
    </row>
    <row r="80" spans="1:7" x14ac:dyDescent="0.25">
      <c r="A80" s="5" t="s">
        <v>294</v>
      </c>
      <c r="B80" s="5" t="s">
        <v>175</v>
      </c>
      <c r="C80" s="5" t="s">
        <v>295</v>
      </c>
      <c r="D80" s="35">
        <v>46</v>
      </c>
      <c r="E80" s="23">
        <v>9</v>
      </c>
      <c r="F80" s="5" t="s">
        <v>97</v>
      </c>
      <c r="G80" s="13" t="s">
        <v>296</v>
      </c>
    </row>
    <row r="81" spans="1:7" x14ac:dyDescent="0.25">
      <c r="A81" s="5" t="s">
        <v>294</v>
      </c>
      <c r="B81" s="6" t="s">
        <v>297</v>
      </c>
      <c r="C81" s="6" t="s">
        <v>34</v>
      </c>
      <c r="D81" s="34">
        <v>0</v>
      </c>
      <c r="E81" s="10">
        <v>8</v>
      </c>
      <c r="F81" s="6" t="s">
        <v>203</v>
      </c>
      <c r="G81" s="9" t="s">
        <v>298</v>
      </c>
    </row>
    <row r="82" spans="1:7" x14ac:dyDescent="0.25">
      <c r="A82" s="5" t="s">
        <v>299</v>
      </c>
      <c r="B82" s="5" t="s">
        <v>113</v>
      </c>
      <c r="C82" s="5" t="s">
        <v>122</v>
      </c>
      <c r="D82" s="35">
        <v>65</v>
      </c>
      <c r="E82" s="23">
        <v>9</v>
      </c>
      <c r="F82" s="5" t="s">
        <v>300</v>
      </c>
      <c r="G82" s="13" t="s">
        <v>301</v>
      </c>
    </row>
    <row r="83" spans="1:7" x14ac:dyDescent="0.25">
      <c r="A83" s="5" t="s">
        <v>302</v>
      </c>
      <c r="B83" s="5" t="s">
        <v>59</v>
      </c>
      <c r="C83" s="5" t="s">
        <v>217</v>
      </c>
      <c r="D83" s="35">
        <v>77</v>
      </c>
      <c r="E83" s="28">
        <v>10</v>
      </c>
      <c r="F83" s="5" t="s">
        <v>214</v>
      </c>
      <c r="G83" s="13" t="s">
        <v>303</v>
      </c>
    </row>
    <row r="84" spans="1:7" x14ac:dyDescent="0.25">
      <c r="A84" s="5" t="s">
        <v>304</v>
      </c>
      <c r="B84" s="6" t="s">
        <v>19</v>
      </c>
      <c r="C84" s="6" t="s">
        <v>34</v>
      </c>
      <c r="D84" s="34">
        <v>75</v>
      </c>
      <c r="E84" s="8">
        <v>11</v>
      </c>
      <c r="F84" s="6" t="s">
        <v>35</v>
      </c>
      <c r="G84" s="9" t="s">
        <v>305</v>
      </c>
    </row>
    <row r="85" spans="1:7" ht="31.4" x14ac:dyDescent="0.25">
      <c r="A85" s="5" t="s">
        <v>306</v>
      </c>
      <c r="B85" s="6" t="s">
        <v>53</v>
      </c>
      <c r="C85" s="6" t="s">
        <v>265</v>
      </c>
      <c r="D85" s="34">
        <v>52</v>
      </c>
      <c r="E85" s="10">
        <v>11</v>
      </c>
      <c r="F85" s="6" t="s">
        <v>307</v>
      </c>
      <c r="G85" s="9" t="s">
        <v>308</v>
      </c>
    </row>
    <row r="86" spans="1:7" x14ac:dyDescent="0.25">
      <c r="A86" s="5" t="s">
        <v>309</v>
      </c>
      <c r="B86" s="5" t="s">
        <v>29</v>
      </c>
      <c r="C86" s="5" t="s">
        <v>73</v>
      </c>
      <c r="D86" s="35">
        <v>71</v>
      </c>
      <c r="E86" s="23">
        <v>10</v>
      </c>
      <c r="F86" s="5" t="s">
        <v>310</v>
      </c>
      <c r="G86" s="13" t="s">
        <v>311</v>
      </c>
    </row>
    <row r="87" spans="1:7" x14ac:dyDescent="0.25">
      <c r="A87" s="14" t="s">
        <v>312</v>
      </c>
      <c r="B87" s="14" t="s">
        <v>29</v>
      </c>
      <c r="C87" s="14" t="s">
        <v>313</v>
      </c>
      <c r="D87" s="16">
        <v>29</v>
      </c>
      <c r="E87" s="19">
        <v>9</v>
      </c>
      <c r="F87" s="14" t="s">
        <v>314</v>
      </c>
      <c r="G87" s="17" t="s">
        <v>106</v>
      </c>
    </row>
    <row r="88" spans="1:7" x14ac:dyDescent="0.25">
      <c r="A88" s="5" t="s">
        <v>312</v>
      </c>
      <c r="B88" s="5" t="s">
        <v>29</v>
      </c>
      <c r="C88" s="5" t="s">
        <v>313</v>
      </c>
      <c r="D88" s="34">
        <v>0</v>
      </c>
      <c r="E88" s="23">
        <v>9</v>
      </c>
      <c r="F88" s="5" t="s">
        <v>314</v>
      </c>
      <c r="G88" s="13" t="s">
        <v>106</v>
      </c>
    </row>
    <row r="89" spans="1:7" x14ac:dyDescent="0.25">
      <c r="A89" s="5" t="s">
        <v>315</v>
      </c>
      <c r="B89" s="5" t="s">
        <v>59</v>
      </c>
      <c r="C89" s="5" t="s">
        <v>30</v>
      </c>
      <c r="D89" s="35">
        <v>43</v>
      </c>
      <c r="E89" s="23">
        <v>8</v>
      </c>
      <c r="F89" s="5" t="s">
        <v>316</v>
      </c>
      <c r="G89" s="13" t="s">
        <v>317</v>
      </c>
    </row>
    <row r="90" spans="1:7" x14ac:dyDescent="0.25">
      <c r="A90" s="5" t="s">
        <v>318</v>
      </c>
      <c r="B90" s="6" t="s">
        <v>59</v>
      </c>
      <c r="C90" s="6" t="s">
        <v>190</v>
      </c>
      <c r="D90" s="34">
        <v>84</v>
      </c>
      <c r="E90" s="8">
        <v>9</v>
      </c>
      <c r="F90" s="6" t="s">
        <v>35</v>
      </c>
      <c r="G90" s="9" t="s">
        <v>319</v>
      </c>
    </row>
    <row r="91" spans="1:7" x14ac:dyDescent="0.25">
      <c r="A91" s="5" t="s">
        <v>320</v>
      </c>
      <c r="B91" s="6" t="s">
        <v>24</v>
      </c>
      <c r="C91" s="6" t="s">
        <v>321</v>
      </c>
      <c r="D91" s="34">
        <v>78</v>
      </c>
      <c r="E91" s="8">
        <v>11</v>
      </c>
      <c r="F91" s="6" t="s">
        <v>322</v>
      </c>
      <c r="G91" s="9" t="s">
        <v>323</v>
      </c>
    </row>
    <row r="92" spans="1:7" x14ac:dyDescent="0.25">
      <c r="A92" s="5" t="s">
        <v>324</v>
      </c>
      <c r="B92" s="6" t="s">
        <v>325</v>
      </c>
      <c r="C92" s="6" t="s">
        <v>326</v>
      </c>
      <c r="D92" s="34">
        <v>39</v>
      </c>
      <c r="E92" s="10">
        <v>10</v>
      </c>
      <c r="F92" s="6" t="s">
        <v>155</v>
      </c>
      <c r="G92" s="9" t="s">
        <v>327</v>
      </c>
    </row>
    <row r="93" spans="1:7" x14ac:dyDescent="0.25">
      <c r="A93" s="5" t="s">
        <v>328</v>
      </c>
      <c r="B93" s="5" t="s">
        <v>329</v>
      </c>
      <c r="C93" s="5" t="s">
        <v>330</v>
      </c>
      <c r="D93" s="35">
        <v>57</v>
      </c>
      <c r="E93" s="23">
        <v>9</v>
      </c>
      <c r="F93" s="5" t="s">
        <v>210</v>
      </c>
      <c r="G93" s="13" t="s">
        <v>331</v>
      </c>
    </row>
    <row r="94" spans="1:7" x14ac:dyDescent="0.25">
      <c r="A94" s="14" t="s">
        <v>332</v>
      </c>
      <c r="B94" s="14" t="s">
        <v>194</v>
      </c>
      <c r="C94" s="14" t="s">
        <v>333</v>
      </c>
      <c r="D94" s="16">
        <v>19</v>
      </c>
      <c r="E94" s="19">
        <v>11</v>
      </c>
      <c r="F94" s="14" t="s">
        <v>105</v>
      </c>
      <c r="G94" s="17" t="s">
        <v>106</v>
      </c>
    </row>
    <row r="95" spans="1:7" ht="31.4" x14ac:dyDescent="0.25">
      <c r="A95" s="5" t="s">
        <v>334</v>
      </c>
      <c r="B95" s="5" t="s">
        <v>82</v>
      </c>
      <c r="C95" s="5" t="s">
        <v>83</v>
      </c>
      <c r="D95" s="35">
        <v>68</v>
      </c>
      <c r="E95" s="33">
        <v>9</v>
      </c>
      <c r="F95" s="5" t="s">
        <v>21</v>
      </c>
      <c r="G95" s="13" t="s">
        <v>270</v>
      </c>
    </row>
    <row r="96" spans="1:7" x14ac:dyDescent="0.25">
      <c r="A96" s="5" t="s">
        <v>335</v>
      </c>
      <c r="B96" s="6" t="s">
        <v>29</v>
      </c>
      <c r="C96" s="6" t="s">
        <v>313</v>
      </c>
      <c r="D96" s="34">
        <v>63</v>
      </c>
      <c r="E96" s="10">
        <v>9</v>
      </c>
      <c r="F96" s="6" t="s">
        <v>35</v>
      </c>
      <c r="G96" s="9" t="s">
        <v>336</v>
      </c>
    </row>
    <row r="97" spans="1:7" x14ac:dyDescent="0.25">
      <c r="A97" s="5" t="s">
        <v>337</v>
      </c>
      <c r="B97" s="5" t="s">
        <v>146</v>
      </c>
      <c r="C97" s="5" t="s">
        <v>109</v>
      </c>
      <c r="D97" s="35">
        <v>56</v>
      </c>
      <c r="E97" s="23">
        <v>8</v>
      </c>
      <c r="F97" s="5" t="s">
        <v>39</v>
      </c>
      <c r="G97" s="13" t="s">
        <v>338</v>
      </c>
    </row>
    <row r="98" spans="1:7" x14ac:dyDescent="0.25">
      <c r="A98" s="14" t="s">
        <v>339</v>
      </c>
      <c r="B98" s="14" t="s">
        <v>194</v>
      </c>
      <c r="C98" s="14" t="s">
        <v>73</v>
      </c>
      <c r="D98" s="16">
        <v>65</v>
      </c>
      <c r="E98" s="24">
        <v>8</v>
      </c>
      <c r="F98" s="14" t="s">
        <v>69</v>
      </c>
      <c r="G98" s="17" t="s">
        <v>340</v>
      </c>
    </row>
    <row r="99" spans="1:7" x14ac:dyDescent="0.25">
      <c r="A99" s="5" t="s">
        <v>341</v>
      </c>
      <c r="B99" s="5" t="s">
        <v>29</v>
      </c>
      <c r="C99" s="5" t="s">
        <v>342</v>
      </c>
      <c r="D99" s="35">
        <v>55</v>
      </c>
      <c r="E99" s="12">
        <v>8</v>
      </c>
      <c r="F99" s="5" t="s">
        <v>343</v>
      </c>
      <c r="G99" s="13" t="s">
        <v>344</v>
      </c>
    </row>
    <row r="100" spans="1:7" x14ac:dyDescent="0.25">
      <c r="A100" s="5" t="s">
        <v>345</v>
      </c>
      <c r="B100" s="5" t="s">
        <v>82</v>
      </c>
      <c r="C100" s="5" t="s">
        <v>38</v>
      </c>
      <c r="D100" s="35">
        <v>60</v>
      </c>
      <c r="E100" s="23">
        <v>9</v>
      </c>
      <c r="F100" s="6" t="s">
        <v>35</v>
      </c>
      <c r="G100" s="13" t="s">
        <v>346</v>
      </c>
    </row>
    <row r="101" spans="1:7" x14ac:dyDescent="0.25">
      <c r="A101" s="5" t="s">
        <v>347</v>
      </c>
      <c r="B101" s="6" t="s">
        <v>117</v>
      </c>
      <c r="C101" s="6" t="s">
        <v>109</v>
      </c>
      <c r="D101" s="34">
        <v>82</v>
      </c>
      <c r="E101" s="8">
        <v>11</v>
      </c>
      <c r="F101" s="6" t="s">
        <v>278</v>
      </c>
      <c r="G101" s="9" t="s">
        <v>348</v>
      </c>
    </row>
    <row r="102" spans="1:7" x14ac:dyDescent="0.25">
      <c r="A102" s="5" t="s">
        <v>349</v>
      </c>
      <c r="B102" s="6" t="s">
        <v>72</v>
      </c>
      <c r="C102" s="6" t="s">
        <v>38</v>
      </c>
      <c r="D102" s="34">
        <v>63</v>
      </c>
      <c r="E102" s="10">
        <v>11</v>
      </c>
      <c r="F102" s="6" t="s">
        <v>284</v>
      </c>
      <c r="G102" s="9" t="s">
        <v>350</v>
      </c>
    </row>
    <row r="103" spans="1:7" x14ac:dyDescent="0.25">
      <c r="A103" s="5" t="s">
        <v>351</v>
      </c>
      <c r="B103" s="5" t="s">
        <v>224</v>
      </c>
      <c r="C103" s="5" t="s">
        <v>25</v>
      </c>
      <c r="D103" s="35">
        <v>81</v>
      </c>
      <c r="E103" s="28">
        <v>10</v>
      </c>
      <c r="F103" s="5" t="s">
        <v>352</v>
      </c>
      <c r="G103" s="18" t="s">
        <v>353</v>
      </c>
    </row>
    <row r="104" spans="1:7" x14ac:dyDescent="0.25">
      <c r="A104" s="5" t="s">
        <v>354</v>
      </c>
      <c r="B104" s="5" t="s">
        <v>104</v>
      </c>
      <c r="C104" s="5" t="s">
        <v>355</v>
      </c>
      <c r="D104" s="35">
        <v>61</v>
      </c>
      <c r="E104" s="23">
        <v>9</v>
      </c>
      <c r="F104" s="5" t="s">
        <v>210</v>
      </c>
      <c r="G104" s="13" t="s">
        <v>331</v>
      </c>
    </row>
    <row r="105" spans="1:7" ht="31.4" x14ac:dyDescent="0.25">
      <c r="A105" s="5" t="s">
        <v>356</v>
      </c>
      <c r="B105" s="6" t="s">
        <v>45</v>
      </c>
      <c r="C105" s="6" t="s">
        <v>68</v>
      </c>
      <c r="D105" s="34">
        <v>74</v>
      </c>
      <c r="E105" s="8">
        <v>11</v>
      </c>
      <c r="F105" s="6" t="s">
        <v>203</v>
      </c>
      <c r="G105" s="9" t="s">
        <v>357</v>
      </c>
    </row>
    <row r="106" spans="1:7" x14ac:dyDescent="0.25">
      <c r="A106" s="5" t="s">
        <v>358</v>
      </c>
      <c r="B106" s="6" t="s">
        <v>359</v>
      </c>
      <c r="C106" s="6" t="s">
        <v>56</v>
      </c>
      <c r="D106" s="34">
        <v>60</v>
      </c>
      <c r="E106" s="10">
        <v>10</v>
      </c>
      <c r="F106" s="6" t="s">
        <v>35</v>
      </c>
      <c r="G106" s="9" t="s">
        <v>360</v>
      </c>
    </row>
    <row r="107" spans="1:7" ht="31.4" x14ac:dyDescent="0.25">
      <c r="A107" s="5" t="s">
        <v>361</v>
      </c>
      <c r="B107" s="5" t="s">
        <v>362</v>
      </c>
      <c r="C107" s="5" t="s">
        <v>363</v>
      </c>
      <c r="D107" s="35">
        <v>66</v>
      </c>
      <c r="E107" s="23">
        <v>10</v>
      </c>
      <c r="F107" s="5" t="s">
        <v>364</v>
      </c>
      <c r="G107" s="13" t="s">
        <v>365</v>
      </c>
    </row>
    <row r="108" spans="1:7" x14ac:dyDescent="0.25">
      <c r="A108" s="5" t="s">
        <v>366</v>
      </c>
      <c r="B108" s="6" t="s">
        <v>367</v>
      </c>
      <c r="C108" s="6" t="s">
        <v>190</v>
      </c>
      <c r="D108" s="34">
        <v>73</v>
      </c>
      <c r="E108" s="8">
        <v>9</v>
      </c>
      <c r="F108" s="6" t="s">
        <v>35</v>
      </c>
      <c r="G108" s="18" t="s">
        <v>36</v>
      </c>
    </row>
    <row r="109" spans="1:7" x14ac:dyDescent="0.25">
      <c r="A109" s="14" t="s">
        <v>368</v>
      </c>
      <c r="B109" s="14" t="s">
        <v>29</v>
      </c>
      <c r="C109" s="14" t="s">
        <v>225</v>
      </c>
      <c r="D109" s="16">
        <v>49</v>
      </c>
      <c r="E109" s="19">
        <v>8</v>
      </c>
      <c r="F109" s="14" t="s">
        <v>369</v>
      </c>
      <c r="G109" s="27" t="s">
        <v>65</v>
      </c>
    </row>
    <row r="110" spans="1:7" x14ac:dyDescent="0.25">
      <c r="A110" s="14" t="s">
        <v>370</v>
      </c>
      <c r="B110" s="14" t="s">
        <v>53</v>
      </c>
      <c r="C110" s="14" t="s">
        <v>138</v>
      </c>
      <c r="D110" s="16">
        <v>45</v>
      </c>
      <c r="E110" s="19">
        <v>10</v>
      </c>
      <c r="F110" s="14" t="s">
        <v>164</v>
      </c>
      <c r="G110" s="17" t="s">
        <v>371</v>
      </c>
    </row>
    <row r="111" spans="1:7" x14ac:dyDescent="0.25">
      <c r="A111" s="5" t="s">
        <v>372</v>
      </c>
      <c r="B111" s="5" t="s">
        <v>33</v>
      </c>
      <c r="C111" s="5" t="s">
        <v>321</v>
      </c>
      <c r="D111" s="35">
        <v>77</v>
      </c>
      <c r="E111" s="28">
        <v>10</v>
      </c>
      <c r="F111" s="5" t="s">
        <v>266</v>
      </c>
      <c r="G111" s="13" t="s">
        <v>267</v>
      </c>
    </row>
    <row r="112" spans="1:7" x14ac:dyDescent="0.25">
      <c r="A112" s="5" t="s">
        <v>373</v>
      </c>
      <c r="B112" s="5" t="s">
        <v>104</v>
      </c>
      <c r="C112" s="5" t="s">
        <v>342</v>
      </c>
      <c r="D112" s="35">
        <v>55</v>
      </c>
      <c r="E112" s="23">
        <v>9</v>
      </c>
      <c r="F112" s="5" t="s">
        <v>374</v>
      </c>
      <c r="G112" s="13" t="s">
        <v>375</v>
      </c>
    </row>
    <row r="113" spans="1:7" x14ac:dyDescent="0.25">
      <c r="A113" s="5" t="s">
        <v>376</v>
      </c>
      <c r="B113" s="5" t="s">
        <v>362</v>
      </c>
      <c r="C113" s="5" t="s">
        <v>363</v>
      </c>
      <c r="D113" s="35">
        <v>79</v>
      </c>
      <c r="E113" s="28">
        <v>11</v>
      </c>
      <c r="F113" s="5" t="s">
        <v>377</v>
      </c>
      <c r="G113" s="13" t="s">
        <v>378</v>
      </c>
    </row>
    <row r="114" spans="1:7" x14ac:dyDescent="0.25">
      <c r="A114" s="5" t="s">
        <v>379</v>
      </c>
      <c r="B114" s="6" t="s">
        <v>380</v>
      </c>
      <c r="C114" s="6" t="s">
        <v>38</v>
      </c>
      <c r="D114" s="34">
        <v>59</v>
      </c>
      <c r="E114" s="10">
        <v>9</v>
      </c>
      <c r="F114" s="6" t="s">
        <v>35</v>
      </c>
      <c r="G114" s="9" t="s">
        <v>381</v>
      </c>
    </row>
    <row r="115" spans="1:7" ht="31.4" x14ac:dyDescent="0.25">
      <c r="A115" s="5" t="s">
        <v>382</v>
      </c>
      <c r="B115" s="5" t="s">
        <v>33</v>
      </c>
      <c r="C115" s="5" t="s">
        <v>73</v>
      </c>
      <c r="D115" s="35">
        <v>48</v>
      </c>
      <c r="E115" s="23">
        <v>9</v>
      </c>
      <c r="F115" s="5" t="s">
        <v>155</v>
      </c>
      <c r="G115" s="13" t="s">
        <v>156</v>
      </c>
    </row>
    <row r="116" spans="1:7" x14ac:dyDescent="0.25">
      <c r="A116" s="5" t="s">
        <v>383</v>
      </c>
      <c r="B116" s="6" t="s">
        <v>53</v>
      </c>
      <c r="C116" s="6" t="s">
        <v>38</v>
      </c>
      <c r="D116" s="34">
        <v>0</v>
      </c>
      <c r="E116" s="10">
        <v>11</v>
      </c>
      <c r="F116" s="6" t="s">
        <v>384</v>
      </c>
      <c r="G116" s="9" t="s">
        <v>385</v>
      </c>
    </row>
    <row r="117" spans="1:7" x14ac:dyDescent="0.25">
      <c r="A117" s="5" t="s">
        <v>386</v>
      </c>
      <c r="B117" s="5" t="s">
        <v>254</v>
      </c>
      <c r="C117" s="5" t="s">
        <v>42</v>
      </c>
      <c r="D117" s="35">
        <v>38</v>
      </c>
      <c r="E117" s="23">
        <v>9</v>
      </c>
      <c r="F117" s="5" t="s">
        <v>343</v>
      </c>
      <c r="G117" s="13" t="s">
        <v>387</v>
      </c>
    </row>
    <row r="118" spans="1:7" x14ac:dyDescent="0.25">
      <c r="A118" s="5" t="s">
        <v>388</v>
      </c>
      <c r="B118" s="5" t="s">
        <v>389</v>
      </c>
      <c r="C118" s="5" t="s">
        <v>96</v>
      </c>
      <c r="D118" s="35">
        <v>72</v>
      </c>
      <c r="E118" s="28">
        <v>11</v>
      </c>
      <c r="F118" s="6" t="s">
        <v>35</v>
      </c>
      <c r="G118" s="18" t="s">
        <v>275</v>
      </c>
    </row>
    <row r="119" spans="1:7" x14ac:dyDescent="0.25">
      <c r="A119" s="5" t="s">
        <v>390</v>
      </c>
      <c r="B119" s="6" t="s">
        <v>53</v>
      </c>
      <c r="C119" s="6" t="s">
        <v>391</v>
      </c>
      <c r="D119" s="34">
        <v>36</v>
      </c>
      <c r="E119" s="10">
        <v>8</v>
      </c>
      <c r="F119" s="6" t="s">
        <v>392</v>
      </c>
      <c r="G119" s="9" t="s">
        <v>393</v>
      </c>
    </row>
    <row r="120" spans="1:7" ht="31.4" x14ac:dyDescent="0.25">
      <c r="A120" s="5" t="s">
        <v>394</v>
      </c>
      <c r="B120" s="5" t="s">
        <v>108</v>
      </c>
      <c r="C120" s="5" t="s">
        <v>265</v>
      </c>
      <c r="D120" s="35">
        <v>51</v>
      </c>
      <c r="E120" s="23">
        <v>7</v>
      </c>
      <c r="F120" s="6" t="s">
        <v>35</v>
      </c>
      <c r="G120" s="13" t="s">
        <v>395</v>
      </c>
    </row>
    <row r="121" spans="1:7" x14ac:dyDescent="0.25">
      <c r="A121" s="5" t="s">
        <v>396</v>
      </c>
      <c r="B121" s="5" t="s">
        <v>24</v>
      </c>
      <c r="C121" s="5" t="s">
        <v>56</v>
      </c>
      <c r="D121" s="35">
        <v>27</v>
      </c>
      <c r="E121" s="12">
        <v>10</v>
      </c>
      <c r="F121" s="5" t="s">
        <v>343</v>
      </c>
      <c r="G121" s="13" t="s">
        <v>344</v>
      </c>
    </row>
    <row r="122" spans="1:7" x14ac:dyDescent="0.25">
      <c r="A122" s="5" t="s">
        <v>397</v>
      </c>
      <c r="B122" s="5" t="s">
        <v>398</v>
      </c>
      <c r="C122" s="5" t="s">
        <v>225</v>
      </c>
      <c r="D122" s="35">
        <v>85</v>
      </c>
      <c r="E122" s="28">
        <v>10</v>
      </c>
      <c r="F122" s="5" t="s">
        <v>266</v>
      </c>
      <c r="G122" s="13" t="s">
        <v>267</v>
      </c>
    </row>
    <row r="123" spans="1:7" ht="31.4" x14ac:dyDescent="0.25">
      <c r="A123" s="5" t="s">
        <v>399</v>
      </c>
      <c r="B123" s="6" t="s">
        <v>53</v>
      </c>
      <c r="C123" s="6" t="s">
        <v>109</v>
      </c>
      <c r="D123" s="34">
        <v>77</v>
      </c>
      <c r="E123" s="8">
        <v>11</v>
      </c>
      <c r="F123" s="6" t="s">
        <v>400</v>
      </c>
      <c r="G123" s="9" t="s">
        <v>401</v>
      </c>
    </row>
    <row r="124" spans="1:7" x14ac:dyDescent="0.25">
      <c r="A124" s="14" t="s">
        <v>402</v>
      </c>
      <c r="B124" s="14" t="s">
        <v>29</v>
      </c>
      <c r="C124" s="14" t="s">
        <v>109</v>
      </c>
      <c r="D124" s="16">
        <v>7</v>
      </c>
      <c r="E124" s="19">
        <v>9</v>
      </c>
      <c r="F124" s="14" t="s">
        <v>60</v>
      </c>
      <c r="G124" s="17" t="s">
        <v>61</v>
      </c>
    </row>
    <row r="125" spans="1:7" x14ac:dyDescent="0.25">
      <c r="A125" s="5" t="s">
        <v>403</v>
      </c>
      <c r="B125" s="6" t="s">
        <v>19</v>
      </c>
      <c r="C125" s="6" t="s">
        <v>247</v>
      </c>
      <c r="D125" s="34">
        <v>68</v>
      </c>
      <c r="E125" s="10">
        <v>11</v>
      </c>
      <c r="F125" s="6" t="s">
        <v>404</v>
      </c>
      <c r="G125" s="9" t="s">
        <v>405</v>
      </c>
    </row>
    <row r="126" spans="1:7" x14ac:dyDescent="0.25">
      <c r="A126" s="5" t="s">
        <v>406</v>
      </c>
      <c r="B126" s="6" t="s">
        <v>407</v>
      </c>
      <c r="C126" s="6" t="s">
        <v>34</v>
      </c>
      <c r="D126" s="34">
        <v>46</v>
      </c>
      <c r="E126" s="10">
        <v>10</v>
      </c>
      <c r="F126" s="6" t="s">
        <v>35</v>
      </c>
      <c r="G126" s="9" t="s">
        <v>408</v>
      </c>
    </row>
    <row r="127" spans="1:7" x14ac:dyDescent="0.25">
      <c r="A127" s="5" t="s">
        <v>409</v>
      </c>
      <c r="B127" s="5" t="s">
        <v>175</v>
      </c>
      <c r="C127" s="5" t="s">
        <v>410</v>
      </c>
      <c r="D127" s="35">
        <v>80</v>
      </c>
      <c r="E127" s="28">
        <v>11</v>
      </c>
      <c r="F127" s="5" t="s">
        <v>200</v>
      </c>
      <c r="G127" s="13" t="s">
        <v>201</v>
      </c>
    </row>
    <row r="128" spans="1:7" ht="31.4" x14ac:dyDescent="0.25">
      <c r="A128" s="14" t="s">
        <v>411</v>
      </c>
      <c r="B128" s="14" t="s">
        <v>108</v>
      </c>
      <c r="C128" s="14" t="s">
        <v>342</v>
      </c>
      <c r="D128" s="16">
        <v>67</v>
      </c>
      <c r="E128" s="16">
        <v>11</v>
      </c>
      <c r="F128" s="14" t="s">
        <v>412</v>
      </c>
      <c r="G128" s="17" t="s">
        <v>413</v>
      </c>
    </row>
    <row r="129" spans="1:7" x14ac:dyDescent="0.25">
      <c r="A129" s="5" t="s">
        <v>414</v>
      </c>
      <c r="B129" s="5" t="s">
        <v>415</v>
      </c>
      <c r="C129" s="5" t="s">
        <v>255</v>
      </c>
      <c r="D129" s="35">
        <v>61</v>
      </c>
      <c r="E129" s="23">
        <v>9</v>
      </c>
      <c r="F129" s="5" t="s">
        <v>97</v>
      </c>
      <c r="G129" s="13" t="s">
        <v>416</v>
      </c>
    </row>
    <row r="130" spans="1:7" ht="47.05" x14ac:dyDescent="0.25">
      <c r="A130" s="5" t="s">
        <v>417</v>
      </c>
      <c r="B130" s="6" t="s">
        <v>72</v>
      </c>
      <c r="C130" s="6" t="s">
        <v>265</v>
      </c>
      <c r="D130" s="34">
        <v>57</v>
      </c>
      <c r="E130" s="10">
        <v>9</v>
      </c>
      <c r="F130" s="6" t="s">
        <v>418</v>
      </c>
      <c r="G130" s="9" t="s">
        <v>419</v>
      </c>
    </row>
    <row r="131" spans="1:7" x14ac:dyDescent="0.25">
      <c r="A131" s="5" t="s">
        <v>420</v>
      </c>
      <c r="B131" s="6" t="s">
        <v>421</v>
      </c>
      <c r="C131" s="6" t="s">
        <v>34</v>
      </c>
      <c r="D131" s="34">
        <v>64</v>
      </c>
      <c r="E131" s="10">
        <v>11</v>
      </c>
      <c r="F131" s="6" t="s">
        <v>118</v>
      </c>
      <c r="G131" s="9" t="s">
        <v>422</v>
      </c>
    </row>
    <row r="132" spans="1:7" x14ac:dyDescent="0.25">
      <c r="A132" s="5" t="s">
        <v>423</v>
      </c>
      <c r="B132" s="5" t="s">
        <v>53</v>
      </c>
      <c r="C132" s="5" t="s">
        <v>73</v>
      </c>
      <c r="D132" s="34">
        <v>79</v>
      </c>
      <c r="E132" s="28">
        <v>11</v>
      </c>
      <c r="F132" s="5" t="s">
        <v>182</v>
      </c>
      <c r="G132" s="13" t="s">
        <v>424</v>
      </c>
    </row>
    <row r="133" spans="1:7" ht="31.4" x14ac:dyDescent="0.25">
      <c r="A133" s="5" t="s">
        <v>425</v>
      </c>
      <c r="B133" s="5" t="s">
        <v>146</v>
      </c>
      <c r="C133" s="5" t="s">
        <v>426</v>
      </c>
      <c r="D133" s="35">
        <v>62</v>
      </c>
      <c r="E133" s="23">
        <v>11</v>
      </c>
      <c r="F133" s="5" t="s">
        <v>158</v>
      </c>
      <c r="G133" s="13" t="s">
        <v>159</v>
      </c>
    </row>
    <row r="134" spans="1:7" x14ac:dyDescent="0.25">
      <c r="A134" s="5" t="s">
        <v>427</v>
      </c>
      <c r="B134" s="5" t="s">
        <v>428</v>
      </c>
      <c r="C134" s="5" t="s">
        <v>176</v>
      </c>
      <c r="D134" s="35">
        <v>62</v>
      </c>
      <c r="E134" s="23">
        <v>11</v>
      </c>
      <c r="F134" s="5" t="s">
        <v>429</v>
      </c>
      <c r="G134" s="13" t="s">
        <v>430</v>
      </c>
    </row>
    <row r="135" spans="1:7" x14ac:dyDescent="0.25">
      <c r="A135" s="5" t="s">
        <v>431</v>
      </c>
      <c r="B135" s="6" t="s">
        <v>19</v>
      </c>
      <c r="C135" s="6" t="s">
        <v>432</v>
      </c>
      <c r="D135" s="34">
        <v>0</v>
      </c>
      <c r="E135" s="10">
        <v>9</v>
      </c>
      <c r="F135" s="6" t="s">
        <v>433</v>
      </c>
      <c r="G135" s="9" t="s">
        <v>434</v>
      </c>
    </row>
    <row r="136" spans="1:7" x14ac:dyDescent="0.25">
      <c r="A136" s="5" t="s">
        <v>435</v>
      </c>
      <c r="B136" s="5" t="s">
        <v>121</v>
      </c>
      <c r="C136" s="5" t="s">
        <v>363</v>
      </c>
      <c r="D136" s="35">
        <v>42</v>
      </c>
      <c r="E136" s="23">
        <v>7</v>
      </c>
      <c r="F136" s="6" t="s">
        <v>35</v>
      </c>
      <c r="G136" s="13" t="s">
        <v>436</v>
      </c>
    </row>
    <row r="137" spans="1:7" x14ac:dyDescent="0.25">
      <c r="A137" s="5" t="s">
        <v>437</v>
      </c>
      <c r="B137" s="5" t="s">
        <v>63</v>
      </c>
      <c r="C137" s="5" t="s">
        <v>190</v>
      </c>
      <c r="D137" s="35">
        <v>64</v>
      </c>
      <c r="E137" s="28">
        <v>8</v>
      </c>
      <c r="F137" s="5" t="s">
        <v>284</v>
      </c>
      <c r="G137" s="13" t="s">
        <v>438</v>
      </c>
    </row>
    <row r="138" spans="1:7" x14ac:dyDescent="0.25">
      <c r="A138" s="5" t="s">
        <v>439</v>
      </c>
      <c r="B138" s="5" t="s">
        <v>189</v>
      </c>
      <c r="C138" s="5" t="s">
        <v>109</v>
      </c>
      <c r="D138" s="35">
        <v>62</v>
      </c>
      <c r="E138" s="23">
        <v>11</v>
      </c>
      <c r="F138" s="5" t="s">
        <v>440</v>
      </c>
      <c r="G138" s="13" t="s">
        <v>441</v>
      </c>
    </row>
    <row r="139" spans="1:7" ht="31.4" x14ac:dyDescent="0.25">
      <c r="A139" s="5" t="s">
        <v>442</v>
      </c>
      <c r="B139" s="6" t="s">
        <v>443</v>
      </c>
      <c r="C139" s="6" t="s">
        <v>68</v>
      </c>
      <c r="D139" s="34">
        <v>0</v>
      </c>
      <c r="E139" s="10">
        <v>11</v>
      </c>
      <c r="F139" s="6" t="s">
        <v>444</v>
      </c>
      <c r="G139" s="9" t="s">
        <v>445</v>
      </c>
    </row>
    <row r="140" spans="1:7" x14ac:dyDescent="0.25">
      <c r="A140" s="5" t="s">
        <v>446</v>
      </c>
      <c r="B140" s="6" t="s">
        <v>104</v>
      </c>
      <c r="C140" s="6" t="s">
        <v>56</v>
      </c>
      <c r="D140" s="34">
        <v>0</v>
      </c>
      <c r="E140" s="10">
        <v>8</v>
      </c>
      <c r="F140" s="6" t="s">
        <v>447</v>
      </c>
      <c r="G140" s="9" t="s">
        <v>448</v>
      </c>
    </row>
    <row r="141" spans="1:7" x14ac:dyDescent="0.25">
      <c r="A141" s="5" t="s">
        <v>449</v>
      </c>
      <c r="B141" s="6" t="s">
        <v>297</v>
      </c>
      <c r="C141" s="6" t="s">
        <v>342</v>
      </c>
      <c r="D141" s="34">
        <v>63</v>
      </c>
      <c r="E141" s="10">
        <v>11</v>
      </c>
      <c r="F141" s="6" t="s">
        <v>450</v>
      </c>
      <c r="G141" s="13"/>
    </row>
    <row r="142" spans="1:7" x14ac:dyDescent="0.25">
      <c r="A142" s="5" t="s">
        <v>451</v>
      </c>
      <c r="B142" s="5" t="s">
        <v>452</v>
      </c>
      <c r="C142" s="5" t="s">
        <v>410</v>
      </c>
      <c r="D142" s="35">
        <v>44</v>
      </c>
      <c r="E142" s="23">
        <v>8</v>
      </c>
      <c r="F142" s="5" t="s">
        <v>155</v>
      </c>
      <c r="G142" s="13" t="s">
        <v>453</v>
      </c>
    </row>
    <row r="143" spans="1:7" x14ac:dyDescent="0.25">
      <c r="A143" s="20" t="s">
        <v>454</v>
      </c>
      <c r="B143" s="20" t="s">
        <v>455</v>
      </c>
      <c r="C143" s="20" t="s">
        <v>34</v>
      </c>
      <c r="D143" s="22">
        <v>84</v>
      </c>
      <c r="E143" s="31">
        <v>11</v>
      </c>
      <c r="F143" s="6" t="s">
        <v>35</v>
      </c>
      <c r="G143" s="18" t="s">
        <v>275</v>
      </c>
    </row>
    <row r="144" spans="1:7" x14ac:dyDescent="0.25">
      <c r="A144" s="5" t="s">
        <v>454</v>
      </c>
      <c r="B144" s="6" t="s">
        <v>175</v>
      </c>
      <c r="C144" s="6" t="s">
        <v>456</v>
      </c>
      <c r="D144" s="34">
        <v>54</v>
      </c>
      <c r="E144" s="10">
        <v>11</v>
      </c>
      <c r="F144" s="6" t="s">
        <v>457</v>
      </c>
      <c r="G144" s="9" t="s">
        <v>458</v>
      </c>
    </row>
    <row r="145" spans="1:7" x14ac:dyDescent="0.25">
      <c r="A145" s="5" t="s">
        <v>459</v>
      </c>
      <c r="B145" s="6" t="s">
        <v>455</v>
      </c>
      <c r="C145" s="6" t="s">
        <v>195</v>
      </c>
      <c r="D145" s="34">
        <v>81</v>
      </c>
      <c r="E145" s="8">
        <v>11</v>
      </c>
      <c r="F145" s="6" t="s">
        <v>278</v>
      </c>
      <c r="G145" s="9" t="s">
        <v>460</v>
      </c>
    </row>
    <row r="146" spans="1:7" x14ac:dyDescent="0.25">
      <c r="A146" s="5" t="s">
        <v>459</v>
      </c>
      <c r="B146" s="6" t="s">
        <v>142</v>
      </c>
      <c r="C146" s="6" t="s">
        <v>461</v>
      </c>
      <c r="D146" s="34">
        <v>54</v>
      </c>
      <c r="E146" s="10">
        <v>10</v>
      </c>
      <c r="F146" s="6" t="s">
        <v>462</v>
      </c>
      <c r="G146" s="9" t="s">
        <v>463</v>
      </c>
    </row>
    <row r="147" spans="1:7" x14ac:dyDescent="0.25">
      <c r="A147" s="5" t="s">
        <v>464</v>
      </c>
      <c r="B147" s="5" t="s">
        <v>465</v>
      </c>
      <c r="C147" s="5" t="s">
        <v>466</v>
      </c>
      <c r="D147" s="35">
        <v>62</v>
      </c>
      <c r="E147" s="23">
        <v>9</v>
      </c>
      <c r="F147" s="5" t="s">
        <v>123</v>
      </c>
      <c r="G147" s="13" t="s">
        <v>467</v>
      </c>
    </row>
    <row r="148" spans="1:7" ht="31.4" x14ac:dyDescent="0.25">
      <c r="A148" s="5" t="s">
        <v>468</v>
      </c>
      <c r="B148" s="6" t="s">
        <v>469</v>
      </c>
      <c r="C148" s="6" t="s">
        <v>73</v>
      </c>
      <c r="D148" s="34">
        <v>58</v>
      </c>
      <c r="E148" s="10">
        <v>10</v>
      </c>
      <c r="F148" s="6" t="s">
        <v>35</v>
      </c>
      <c r="G148" s="9" t="s">
        <v>470</v>
      </c>
    </row>
    <row r="149" spans="1:7" x14ac:dyDescent="0.25">
      <c r="A149" s="5" t="s">
        <v>471</v>
      </c>
      <c r="B149" s="5" t="s">
        <v>24</v>
      </c>
      <c r="C149" s="5" t="s">
        <v>34</v>
      </c>
      <c r="D149" s="35">
        <v>83</v>
      </c>
      <c r="E149" s="28">
        <v>10</v>
      </c>
      <c r="F149" s="5" t="s">
        <v>210</v>
      </c>
      <c r="G149" s="18" t="s">
        <v>211</v>
      </c>
    </row>
    <row r="150" spans="1:7" x14ac:dyDescent="0.25">
      <c r="A150" s="5" t="s">
        <v>472</v>
      </c>
      <c r="B150" s="5" t="s">
        <v>59</v>
      </c>
      <c r="C150" s="5" t="s">
        <v>473</v>
      </c>
      <c r="D150" s="35">
        <v>57</v>
      </c>
      <c r="E150" s="23">
        <v>9</v>
      </c>
      <c r="F150" s="5" t="s">
        <v>21</v>
      </c>
      <c r="G150" s="13" t="s">
        <v>474</v>
      </c>
    </row>
    <row r="151" spans="1:7" x14ac:dyDescent="0.25">
      <c r="A151" s="5" t="s">
        <v>475</v>
      </c>
      <c r="B151" s="5" t="s">
        <v>476</v>
      </c>
      <c r="C151" s="5" t="s">
        <v>38</v>
      </c>
      <c r="D151" s="35">
        <v>53</v>
      </c>
      <c r="E151" s="23">
        <v>10</v>
      </c>
      <c r="F151" s="5" t="s">
        <v>343</v>
      </c>
      <c r="G151" s="13" t="s">
        <v>477</v>
      </c>
    </row>
    <row r="152" spans="1:7" x14ac:dyDescent="0.25">
      <c r="A152" s="5" t="s">
        <v>478</v>
      </c>
      <c r="B152" s="5" t="s">
        <v>150</v>
      </c>
      <c r="C152" s="5" t="s">
        <v>479</v>
      </c>
      <c r="D152" s="35">
        <v>57</v>
      </c>
      <c r="E152" s="23">
        <v>9</v>
      </c>
      <c r="F152" s="5" t="s">
        <v>210</v>
      </c>
      <c r="G152" s="13" t="s">
        <v>331</v>
      </c>
    </row>
    <row r="153" spans="1:7" x14ac:dyDescent="0.25">
      <c r="A153" s="5" t="s">
        <v>480</v>
      </c>
      <c r="B153" s="6" t="s">
        <v>59</v>
      </c>
      <c r="C153" s="6" t="s">
        <v>138</v>
      </c>
      <c r="D153" s="34">
        <v>50</v>
      </c>
      <c r="E153" s="10">
        <v>8</v>
      </c>
      <c r="F153" s="6" t="s">
        <v>392</v>
      </c>
      <c r="G153" s="9" t="s">
        <v>393</v>
      </c>
    </row>
    <row r="154" spans="1:7" x14ac:dyDescent="0.25">
      <c r="A154" s="5" t="s">
        <v>481</v>
      </c>
      <c r="B154" s="5" t="s">
        <v>362</v>
      </c>
      <c r="C154" s="5" t="s">
        <v>25</v>
      </c>
      <c r="D154" s="35">
        <v>43</v>
      </c>
      <c r="E154" s="23">
        <v>11</v>
      </c>
      <c r="F154" s="5" t="s">
        <v>482</v>
      </c>
      <c r="G154" s="13" t="s">
        <v>483</v>
      </c>
    </row>
    <row r="155" spans="1:7" ht="31.4" x14ac:dyDescent="0.25">
      <c r="A155" s="5" t="s">
        <v>484</v>
      </c>
      <c r="B155" s="5" t="s">
        <v>485</v>
      </c>
      <c r="C155" s="5" t="s">
        <v>486</v>
      </c>
      <c r="D155" s="35">
        <v>63</v>
      </c>
      <c r="E155" s="23">
        <v>9</v>
      </c>
      <c r="F155" s="5" t="s">
        <v>364</v>
      </c>
      <c r="G155" s="13" t="s">
        <v>365</v>
      </c>
    </row>
    <row r="156" spans="1:7" x14ac:dyDescent="0.25">
      <c r="A156" s="14" t="s">
        <v>487</v>
      </c>
      <c r="B156" s="14" t="s">
        <v>175</v>
      </c>
      <c r="C156" s="14" t="s">
        <v>488</v>
      </c>
      <c r="D156" s="16">
        <v>39</v>
      </c>
      <c r="E156" s="19">
        <v>9</v>
      </c>
      <c r="F156" s="14" t="s">
        <v>314</v>
      </c>
      <c r="G156" s="17" t="s">
        <v>489</v>
      </c>
    </row>
    <row r="157" spans="1:7" x14ac:dyDescent="0.25">
      <c r="A157" s="5" t="s">
        <v>487</v>
      </c>
      <c r="B157" s="5" t="s">
        <v>175</v>
      </c>
      <c r="C157" s="5" t="s">
        <v>488</v>
      </c>
      <c r="D157" s="34">
        <v>0</v>
      </c>
      <c r="E157" s="23">
        <v>9</v>
      </c>
      <c r="F157" s="5" t="s">
        <v>314</v>
      </c>
      <c r="G157" s="13" t="s">
        <v>489</v>
      </c>
    </row>
    <row r="158" spans="1:7" x14ac:dyDescent="0.25">
      <c r="A158" s="5" t="s">
        <v>490</v>
      </c>
      <c r="B158" s="6" t="s">
        <v>224</v>
      </c>
      <c r="C158" s="6" t="s">
        <v>491</v>
      </c>
      <c r="D158" s="34">
        <v>58</v>
      </c>
      <c r="E158" s="10">
        <v>11</v>
      </c>
      <c r="F158" s="6" t="s">
        <v>35</v>
      </c>
      <c r="G158" s="9" t="s">
        <v>492</v>
      </c>
    </row>
    <row r="159" spans="1:7" x14ac:dyDescent="0.25">
      <c r="A159" s="5" t="s">
        <v>493</v>
      </c>
      <c r="B159" s="5" t="s">
        <v>494</v>
      </c>
      <c r="C159" s="5" t="s">
        <v>495</v>
      </c>
      <c r="D159" s="35">
        <v>42</v>
      </c>
      <c r="E159" s="23">
        <v>8</v>
      </c>
      <c r="F159" s="5" t="s">
        <v>97</v>
      </c>
      <c r="G159" s="13" t="s">
        <v>496</v>
      </c>
    </row>
    <row r="160" spans="1:7" x14ac:dyDescent="0.25">
      <c r="A160" s="5" t="s">
        <v>497</v>
      </c>
      <c r="B160" s="6" t="s">
        <v>72</v>
      </c>
      <c r="C160" s="6" t="s">
        <v>73</v>
      </c>
      <c r="D160" s="34">
        <v>61</v>
      </c>
      <c r="E160" s="10">
        <v>11</v>
      </c>
      <c r="F160" s="6" t="s">
        <v>84</v>
      </c>
      <c r="G160" s="9" t="s">
        <v>498</v>
      </c>
    </row>
    <row r="161" spans="1:7" x14ac:dyDescent="0.25">
      <c r="A161" s="5" t="s">
        <v>499</v>
      </c>
      <c r="B161" s="6" t="s">
        <v>500</v>
      </c>
      <c r="C161" s="6" t="s">
        <v>501</v>
      </c>
      <c r="D161" s="34">
        <v>66</v>
      </c>
      <c r="E161" s="10">
        <v>11</v>
      </c>
      <c r="F161" s="6" t="s">
        <v>284</v>
      </c>
      <c r="G161" s="9" t="s">
        <v>502</v>
      </c>
    </row>
    <row r="162" spans="1:7" x14ac:dyDescent="0.25">
      <c r="A162" s="5" t="s">
        <v>503</v>
      </c>
      <c r="B162" s="6" t="s">
        <v>104</v>
      </c>
      <c r="C162" s="6" t="s">
        <v>190</v>
      </c>
      <c r="D162" s="34">
        <v>74</v>
      </c>
      <c r="E162" s="8">
        <v>11</v>
      </c>
      <c r="F162" s="6" t="s">
        <v>504</v>
      </c>
      <c r="G162" s="9" t="s">
        <v>505</v>
      </c>
    </row>
    <row r="163" spans="1:7" x14ac:dyDescent="0.25">
      <c r="A163" s="5" t="s">
        <v>506</v>
      </c>
      <c r="B163" s="6" t="s">
        <v>507</v>
      </c>
      <c r="C163" s="6" t="s">
        <v>508</v>
      </c>
      <c r="D163" s="34">
        <v>0</v>
      </c>
      <c r="E163" s="10">
        <v>9</v>
      </c>
      <c r="F163" s="6" t="s">
        <v>278</v>
      </c>
      <c r="G163" s="9" t="s">
        <v>509</v>
      </c>
    </row>
    <row r="164" spans="1:7" x14ac:dyDescent="0.25">
      <c r="A164" s="5" t="s">
        <v>510</v>
      </c>
      <c r="B164" s="5" t="s">
        <v>485</v>
      </c>
      <c r="C164" s="5" t="s">
        <v>176</v>
      </c>
      <c r="D164" s="35">
        <v>53</v>
      </c>
      <c r="E164" s="23">
        <v>8</v>
      </c>
      <c r="F164" s="5" t="s">
        <v>155</v>
      </c>
      <c r="G164" s="13" t="s">
        <v>511</v>
      </c>
    </row>
    <row r="165" spans="1:7" x14ac:dyDescent="0.25">
      <c r="A165" s="5" t="s">
        <v>512</v>
      </c>
      <c r="B165" s="6" t="s">
        <v>194</v>
      </c>
      <c r="C165" s="6" t="s">
        <v>190</v>
      </c>
      <c r="D165" s="34">
        <v>65</v>
      </c>
      <c r="E165" s="10">
        <v>9</v>
      </c>
      <c r="F165" s="6" t="s">
        <v>35</v>
      </c>
      <c r="G165" s="9" t="s">
        <v>513</v>
      </c>
    </row>
    <row r="166" spans="1:7" ht="31.4" x14ac:dyDescent="0.25">
      <c r="A166" s="5" t="s">
        <v>514</v>
      </c>
      <c r="B166" s="6" t="s">
        <v>72</v>
      </c>
      <c r="C166" s="6" t="s">
        <v>38</v>
      </c>
      <c r="D166" s="34">
        <v>79</v>
      </c>
      <c r="E166" s="8">
        <v>10</v>
      </c>
      <c r="F166" s="6" t="s">
        <v>515</v>
      </c>
      <c r="G166" s="9" t="s">
        <v>516</v>
      </c>
    </row>
    <row r="167" spans="1:7" ht="31.4" x14ac:dyDescent="0.25">
      <c r="A167" s="5" t="s">
        <v>517</v>
      </c>
      <c r="B167" s="5" t="s">
        <v>518</v>
      </c>
      <c r="C167" s="5" t="s">
        <v>273</v>
      </c>
      <c r="D167" s="34">
        <v>0</v>
      </c>
      <c r="E167" s="23">
        <v>11</v>
      </c>
      <c r="F167" s="5" t="s">
        <v>182</v>
      </c>
      <c r="G167" s="13" t="s">
        <v>519</v>
      </c>
    </row>
    <row r="168" spans="1:7" x14ac:dyDescent="0.25">
      <c r="A168" s="5" t="s">
        <v>520</v>
      </c>
      <c r="B168" s="5" t="s">
        <v>202</v>
      </c>
      <c r="C168" s="5" t="s">
        <v>265</v>
      </c>
      <c r="D168" s="35">
        <v>48</v>
      </c>
      <c r="E168" s="23">
        <v>8</v>
      </c>
      <c r="F168" s="5" t="s">
        <v>39</v>
      </c>
      <c r="G168" s="13" t="s">
        <v>521</v>
      </c>
    </row>
    <row r="169" spans="1:7" x14ac:dyDescent="0.25">
      <c r="A169" s="14" t="s">
        <v>522</v>
      </c>
      <c r="B169" s="14" t="s">
        <v>523</v>
      </c>
      <c r="C169" s="14" t="s">
        <v>38</v>
      </c>
      <c r="D169" s="16">
        <v>42</v>
      </c>
      <c r="E169" s="16">
        <v>8</v>
      </c>
      <c r="F169" s="14" t="s">
        <v>524</v>
      </c>
      <c r="G169" s="17" t="s">
        <v>525</v>
      </c>
    </row>
    <row r="170" spans="1:7" x14ac:dyDescent="0.25">
      <c r="A170" s="5" t="s">
        <v>526</v>
      </c>
      <c r="B170" s="6" t="s">
        <v>146</v>
      </c>
      <c r="C170" s="6" t="s">
        <v>190</v>
      </c>
      <c r="D170" s="34">
        <v>62</v>
      </c>
      <c r="E170" s="10">
        <v>10</v>
      </c>
      <c r="F170" s="6" t="s">
        <v>527</v>
      </c>
      <c r="G170" s="9" t="s">
        <v>528</v>
      </c>
    </row>
    <row r="171" spans="1:7" x14ac:dyDescent="0.25">
      <c r="A171" s="5" t="s">
        <v>529</v>
      </c>
      <c r="B171" s="5" t="s">
        <v>104</v>
      </c>
      <c r="C171" s="5" t="s">
        <v>190</v>
      </c>
      <c r="D171" s="35">
        <v>70</v>
      </c>
      <c r="E171" s="23">
        <v>10</v>
      </c>
      <c r="F171" s="5" t="s">
        <v>214</v>
      </c>
      <c r="G171" s="13" t="s">
        <v>530</v>
      </c>
    </row>
    <row r="172" spans="1:7" x14ac:dyDescent="0.25">
      <c r="A172" s="5" t="s">
        <v>531</v>
      </c>
      <c r="B172" s="6" t="s">
        <v>297</v>
      </c>
      <c r="C172" s="6"/>
      <c r="D172" s="34">
        <v>61</v>
      </c>
      <c r="E172" s="10">
        <v>11</v>
      </c>
      <c r="F172" s="6" t="s">
        <v>35</v>
      </c>
      <c r="G172" s="9" t="s">
        <v>57</v>
      </c>
    </row>
    <row r="173" spans="1:7" x14ac:dyDescent="0.25">
      <c r="A173" s="14" t="s">
        <v>532</v>
      </c>
      <c r="B173" s="14" t="s">
        <v>194</v>
      </c>
      <c r="C173" s="14" t="s">
        <v>109</v>
      </c>
      <c r="D173" s="16">
        <v>66</v>
      </c>
      <c r="E173" s="24">
        <v>8</v>
      </c>
      <c r="F173" s="14" t="s">
        <v>74</v>
      </c>
      <c r="G173" s="17" t="s">
        <v>533</v>
      </c>
    </row>
    <row r="174" spans="1:7" x14ac:dyDescent="0.25">
      <c r="A174" s="5" t="s">
        <v>534</v>
      </c>
      <c r="B174" s="5" t="s">
        <v>113</v>
      </c>
      <c r="C174" s="5" t="s">
        <v>535</v>
      </c>
      <c r="D174" s="35"/>
      <c r="E174" s="23">
        <v>10</v>
      </c>
      <c r="F174" s="5" t="s">
        <v>200</v>
      </c>
      <c r="G174" s="13" t="s">
        <v>536</v>
      </c>
    </row>
    <row r="175" spans="1:7" x14ac:dyDescent="0.25">
      <c r="A175" s="5" t="s">
        <v>537</v>
      </c>
      <c r="B175" s="5" t="s">
        <v>254</v>
      </c>
      <c r="C175" s="5" t="s">
        <v>495</v>
      </c>
      <c r="D175" s="35">
        <v>49</v>
      </c>
      <c r="E175" s="23">
        <v>8</v>
      </c>
      <c r="F175" s="5" t="s">
        <v>39</v>
      </c>
      <c r="G175" s="13" t="s">
        <v>538</v>
      </c>
    </row>
    <row r="176" spans="1:7" ht="31.4" x14ac:dyDescent="0.25">
      <c r="A176" s="5" t="s">
        <v>539</v>
      </c>
      <c r="B176" s="5" t="s">
        <v>518</v>
      </c>
      <c r="C176" s="5" t="s">
        <v>176</v>
      </c>
      <c r="D176" s="35">
        <v>61</v>
      </c>
      <c r="E176" s="23">
        <v>9</v>
      </c>
      <c r="F176" s="6" t="s">
        <v>35</v>
      </c>
      <c r="G176" s="13" t="s">
        <v>540</v>
      </c>
    </row>
    <row r="177" spans="1:7" x14ac:dyDescent="0.25">
      <c r="A177" s="14" t="s">
        <v>541</v>
      </c>
      <c r="B177" s="14" t="s">
        <v>175</v>
      </c>
      <c r="C177" s="14" t="s">
        <v>542</v>
      </c>
      <c r="D177" s="34">
        <v>0</v>
      </c>
      <c r="E177" s="16">
        <v>9</v>
      </c>
      <c r="F177" s="14" t="s">
        <v>543</v>
      </c>
      <c r="G177" s="17" t="s">
        <v>544</v>
      </c>
    </row>
    <row r="178" spans="1:7" ht="31.4" x14ac:dyDescent="0.25">
      <c r="A178" s="5" t="s">
        <v>545</v>
      </c>
      <c r="B178" s="5" t="s">
        <v>297</v>
      </c>
      <c r="C178" s="5" t="s">
        <v>546</v>
      </c>
      <c r="D178" s="35">
        <v>51</v>
      </c>
      <c r="E178" s="23">
        <v>11</v>
      </c>
      <c r="F178" s="6" t="s">
        <v>35</v>
      </c>
      <c r="G178" s="13" t="s">
        <v>540</v>
      </c>
    </row>
    <row r="179" spans="1:7" x14ac:dyDescent="0.25">
      <c r="A179" s="5" t="s">
        <v>547</v>
      </c>
      <c r="B179" s="6" t="s">
        <v>500</v>
      </c>
      <c r="C179" s="6" t="s">
        <v>34</v>
      </c>
      <c r="D179" s="34">
        <v>79</v>
      </c>
      <c r="E179" s="8">
        <v>11</v>
      </c>
      <c r="F179" s="6" t="s">
        <v>548</v>
      </c>
      <c r="G179" s="9" t="s">
        <v>344</v>
      </c>
    </row>
    <row r="180" spans="1:7" ht="47.05" x14ac:dyDescent="0.25">
      <c r="A180" s="14" t="s">
        <v>549</v>
      </c>
      <c r="B180" s="14" t="s">
        <v>224</v>
      </c>
      <c r="C180" s="14" t="s">
        <v>295</v>
      </c>
      <c r="D180" s="16">
        <v>42</v>
      </c>
      <c r="E180" s="19">
        <v>8</v>
      </c>
      <c r="F180" s="14" t="s">
        <v>155</v>
      </c>
      <c r="G180" s="17" t="s">
        <v>550</v>
      </c>
    </row>
    <row r="181" spans="1:7" x14ac:dyDescent="0.25">
      <c r="A181" s="5" t="s">
        <v>551</v>
      </c>
      <c r="B181" s="5" t="s">
        <v>552</v>
      </c>
      <c r="C181" s="5" t="s">
        <v>553</v>
      </c>
      <c r="D181" s="35">
        <v>85</v>
      </c>
      <c r="E181" s="28">
        <v>10</v>
      </c>
      <c r="F181" s="5" t="s">
        <v>210</v>
      </c>
      <c r="G181" s="18" t="s">
        <v>211</v>
      </c>
    </row>
    <row r="182" spans="1:7" x14ac:dyDescent="0.25">
      <c r="A182" s="5" t="s">
        <v>551</v>
      </c>
      <c r="B182" s="5" t="s">
        <v>554</v>
      </c>
      <c r="C182" s="5" t="s">
        <v>555</v>
      </c>
      <c r="D182" s="35">
        <v>14</v>
      </c>
      <c r="E182" s="23">
        <v>10</v>
      </c>
      <c r="F182" s="5" t="s">
        <v>214</v>
      </c>
      <c r="G182" s="13" t="s">
        <v>303</v>
      </c>
    </row>
    <row r="183" spans="1:7" x14ac:dyDescent="0.25">
      <c r="A183" s="5" t="s">
        <v>556</v>
      </c>
      <c r="B183" s="6" t="s">
        <v>53</v>
      </c>
      <c r="C183" s="6" t="s">
        <v>25</v>
      </c>
      <c r="D183" s="34">
        <v>67</v>
      </c>
      <c r="E183" s="10">
        <v>10</v>
      </c>
      <c r="F183" s="6" t="s">
        <v>392</v>
      </c>
      <c r="G183" s="9" t="s">
        <v>393</v>
      </c>
    </row>
    <row r="184" spans="1:7" x14ac:dyDescent="0.25">
      <c r="A184" s="5" t="s">
        <v>557</v>
      </c>
      <c r="B184" s="6" t="s">
        <v>558</v>
      </c>
      <c r="C184" s="6" t="s">
        <v>225</v>
      </c>
      <c r="D184" s="34">
        <v>63</v>
      </c>
      <c r="E184" s="10">
        <v>11</v>
      </c>
      <c r="F184" s="6" t="s">
        <v>284</v>
      </c>
      <c r="G184" s="9" t="s">
        <v>285</v>
      </c>
    </row>
    <row r="185" spans="1:7" x14ac:dyDescent="0.25">
      <c r="A185" s="5" t="s">
        <v>559</v>
      </c>
      <c r="B185" s="6" t="s">
        <v>29</v>
      </c>
      <c r="C185" s="6" t="s">
        <v>73</v>
      </c>
      <c r="D185" s="34">
        <v>46</v>
      </c>
      <c r="E185" s="10">
        <v>11</v>
      </c>
      <c r="F185" s="6" t="s">
        <v>261</v>
      </c>
      <c r="G185" s="9" t="s">
        <v>560</v>
      </c>
    </row>
    <row r="186" spans="1:7" ht="31.4" x14ac:dyDescent="0.25">
      <c r="A186" s="5" t="s">
        <v>561</v>
      </c>
      <c r="B186" s="6" t="s">
        <v>562</v>
      </c>
      <c r="C186" s="6" t="s">
        <v>563</v>
      </c>
      <c r="D186" s="34">
        <v>62</v>
      </c>
      <c r="E186" s="10">
        <v>10</v>
      </c>
      <c r="F186" s="6" t="s">
        <v>564</v>
      </c>
      <c r="G186" s="9" t="s">
        <v>565</v>
      </c>
    </row>
    <row r="187" spans="1:7" x14ac:dyDescent="0.25">
      <c r="A187" s="5" t="s">
        <v>566</v>
      </c>
      <c r="B187" s="6" t="s">
        <v>29</v>
      </c>
      <c r="C187" s="6" t="s">
        <v>265</v>
      </c>
      <c r="D187" s="34">
        <v>0</v>
      </c>
      <c r="E187" s="10">
        <v>11</v>
      </c>
      <c r="F187" s="6" t="s">
        <v>567</v>
      </c>
      <c r="G187" s="9" t="s">
        <v>568</v>
      </c>
    </row>
    <row r="188" spans="1:7" x14ac:dyDescent="0.25">
      <c r="A188" s="5" t="s">
        <v>569</v>
      </c>
      <c r="B188" s="5" t="s">
        <v>570</v>
      </c>
      <c r="C188" s="5" t="s">
        <v>571</v>
      </c>
      <c r="D188" s="35">
        <v>41</v>
      </c>
      <c r="E188" s="23">
        <v>9</v>
      </c>
      <c r="F188" s="5" t="s">
        <v>97</v>
      </c>
      <c r="G188" s="13" t="s">
        <v>296</v>
      </c>
    </row>
    <row r="189" spans="1:7" x14ac:dyDescent="0.25">
      <c r="A189" s="5" t="s">
        <v>572</v>
      </c>
      <c r="B189" s="6" t="s">
        <v>189</v>
      </c>
      <c r="C189" s="6" t="s">
        <v>78</v>
      </c>
      <c r="D189" s="34">
        <v>79</v>
      </c>
      <c r="E189" s="8">
        <v>11</v>
      </c>
      <c r="F189" s="6" t="s">
        <v>573</v>
      </c>
      <c r="G189" s="9" t="s">
        <v>574</v>
      </c>
    </row>
    <row r="190" spans="1:7" ht="31.4" x14ac:dyDescent="0.25">
      <c r="A190" s="5" t="s">
        <v>575</v>
      </c>
      <c r="B190" s="6" t="s">
        <v>53</v>
      </c>
      <c r="C190" s="6" t="s">
        <v>576</v>
      </c>
      <c r="D190" s="34">
        <v>49</v>
      </c>
      <c r="E190" s="10">
        <v>10</v>
      </c>
      <c r="F190" s="6" t="s">
        <v>577</v>
      </c>
      <c r="G190" s="9" t="s">
        <v>578</v>
      </c>
    </row>
    <row r="191" spans="1:7" x14ac:dyDescent="0.25">
      <c r="A191" s="5" t="s">
        <v>579</v>
      </c>
      <c r="B191" s="6" t="s">
        <v>198</v>
      </c>
      <c r="C191" s="6" t="s">
        <v>109</v>
      </c>
      <c r="D191" s="34">
        <v>62</v>
      </c>
      <c r="E191" s="10">
        <v>11</v>
      </c>
      <c r="F191" s="6" t="s">
        <v>266</v>
      </c>
      <c r="G191" s="32"/>
    </row>
    <row r="192" spans="1:7" x14ac:dyDescent="0.25">
      <c r="A192" s="5" t="s">
        <v>580</v>
      </c>
      <c r="B192" s="5" t="s">
        <v>518</v>
      </c>
      <c r="C192" s="5" t="s">
        <v>138</v>
      </c>
      <c r="D192" s="35">
        <v>54</v>
      </c>
      <c r="E192" s="23">
        <v>11</v>
      </c>
      <c r="F192" s="5" t="s">
        <v>392</v>
      </c>
      <c r="G192" s="13" t="s">
        <v>581</v>
      </c>
    </row>
    <row r="193" spans="1:7" x14ac:dyDescent="0.25">
      <c r="A193" s="5" t="s">
        <v>582</v>
      </c>
      <c r="B193" s="6" t="s">
        <v>104</v>
      </c>
      <c r="C193" s="6" t="s">
        <v>56</v>
      </c>
      <c r="D193" s="34">
        <v>72</v>
      </c>
      <c r="E193" s="8">
        <v>10</v>
      </c>
      <c r="F193" s="6" t="s">
        <v>31</v>
      </c>
      <c r="G193" s="9" t="s">
        <v>583</v>
      </c>
    </row>
    <row r="194" spans="1:7" x14ac:dyDescent="0.25">
      <c r="A194" s="5" t="s">
        <v>584</v>
      </c>
      <c r="B194" s="6" t="s">
        <v>104</v>
      </c>
      <c r="C194" s="6" t="s">
        <v>456</v>
      </c>
      <c r="D194" s="34">
        <v>55</v>
      </c>
      <c r="E194" s="10">
        <v>11</v>
      </c>
      <c r="F194" s="6" t="s">
        <v>585</v>
      </c>
      <c r="G194" s="9" t="s">
        <v>586</v>
      </c>
    </row>
    <row r="195" spans="1:7" x14ac:dyDescent="0.25">
      <c r="A195" s="5" t="s">
        <v>587</v>
      </c>
      <c r="B195" s="5" t="s">
        <v>104</v>
      </c>
      <c r="C195" s="5" t="s">
        <v>25</v>
      </c>
      <c r="D195" s="35">
        <v>71</v>
      </c>
      <c r="E195" s="28">
        <v>8</v>
      </c>
      <c r="F195" s="5" t="s">
        <v>210</v>
      </c>
      <c r="G195" s="18" t="s">
        <v>211</v>
      </c>
    </row>
    <row r="196" spans="1:7" x14ac:dyDescent="0.25">
      <c r="A196" s="5" t="s">
        <v>588</v>
      </c>
      <c r="B196" s="5" t="s">
        <v>53</v>
      </c>
      <c r="C196" s="5" t="s">
        <v>501</v>
      </c>
      <c r="D196" s="35">
        <v>49</v>
      </c>
      <c r="E196" s="23">
        <v>9</v>
      </c>
      <c r="F196" s="5" t="s">
        <v>114</v>
      </c>
      <c r="G196" s="13" t="s">
        <v>252</v>
      </c>
    </row>
    <row r="197" spans="1:7" ht="31.4" x14ac:dyDescent="0.25">
      <c r="A197" s="5" t="s">
        <v>589</v>
      </c>
      <c r="B197" s="6" t="s">
        <v>194</v>
      </c>
      <c r="C197" s="6" t="s">
        <v>34</v>
      </c>
      <c r="D197" s="34">
        <v>39</v>
      </c>
      <c r="E197" s="10">
        <v>8</v>
      </c>
      <c r="F197" s="6" t="s">
        <v>590</v>
      </c>
      <c r="G197" s="9" t="s">
        <v>591</v>
      </c>
    </row>
    <row r="198" spans="1:7" ht="31.4" x14ac:dyDescent="0.25">
      <c r="A198" s="5" t="s">
        <v>592</v>
      </c>
      <c r="B198" s="5" t="s">
        <v>104</v>
      </c>
      <c r="C198" s="5" t="s">
        <v>109</v>
      </c>
      <c r="D198" s="35">
        <v>81</v>
      </c>
      <c r="E198" s="28">
        <v>9</v>
      </c>
      <c r="F198" s="5" t="s">
        <v>158</v>
      </c>
      <c r="G198" s="13" t="s">
        <v>593</v>
      </c>
    </row>
    <row r="199" spans="1:7" x14ac:dyDescent="0.25">
      <c r="A199" s="20" t="s">
        <v>594</v>
      </c>
      <c r="B199" s="20" t="s">
        <v>24</v>
      </c>
      <c r="C199" s="20" t="s">
        <v>73</v>
      </c>
      <c r="D199" s="22">
        <v>72</v>
      </c>
      <c r="E199" s="31">
        <v>9</v>
      </c>
      <c r="F199" s="6" t="s">
        <v>595</v>
      </c>
      <c r="G199" s="9" t="s">
        <v>596</v>
      </c>
    </row>
    <row r="200" spans="1:7" ht="31.4" x14ac:dyDescent="0.25">
      <c r="A200" s="5" t="s">
        <v>597</v>
      </c>
      <c r="B200" s="6" t="s">
        <v>24</v>
      </c>
      <c r="C200" s="6" t="s">
        <v>598</v>
      </c>
      <c r="D200" s="34">
        <v>75</v>
      </c>
      <c r="E200" s="8">
        <v>11</v>
      </c>
      <c r="F200" s="6" t="s">
        <v>400</v>
      </c>
      <c r="G200" s="9" t="s">
        <v>599</v>
      </c>
    </row>
    <row r="201" spans="1:7" x14ac:dyDescent="0.25">
      <c r="A201" s="5" t="s">
        <v>600</v>
      </c>
      <c r="B201" s="5" t="s">
        <v>601</v>
      </c>
      <c r="C201" s="5" t="s">
        <v>96</v>
      </c>
      <c r="D201" s="35">
        <v>67</v>
      </c>
      <c r="E201" s="28">
        <v>9</v>
      </c>
      <c r="F201" s="5" t="s">
        <v>266</v>
      </c>
      <c r="G201" s="13" t="s">
        <v>267</v>
      </c>
    </row>
    <row r="202" spans="1:7" x14ac:dyDescent="0.25">
      <c r="A202" s="5" t="s">
        <v>602</v>
      </c>
      <c r="B202" s="5" t="s">
        <v>249</v>
      </c>
      <c r="C202" s="5" t="s">
        <v>25</v>
      </c>
      <c r="D202" s="35">
        <v>53</v>
      </c>
      <c r="E202" s="23">
        <v>8</v>
      </c>
      <c r="F202" s="5" t="s">
        <v>316</v>
      </c>
      <c r="G202" s="13" t="s">
        <v>603</v>
      </c>
    </row>
    <row r="203" spans="1:7" x14ac:dyDescent="0.25">
      <c r="A203" s="14" t="s">
        <v>604</v>
      </c>
      <c r="B203" s="14" t="s">
        <v>55</v>
      </c>
      <c r="C203" s="14" t="s">
        <v>25</v>
      </c>
      <c r="D203" s="16">
        <v>49</v>
      </c>
      <c r="E203" s="16">
        <v>8</v>
      </c>
      <c r="F203" s="14" t="s">
        <v>412</v>
      </c>
      <c r="G203" s="17" t="s">
        <v>605</v>
      </c>
    </row>
    <row r="204" spans="1:7" x14ac:dyDescent="0.25">
      <c r="A204" s="5" t="s">
        <v>606</v>
      </c>
      <c r="B204" s="5" t="s">
        <v>29</v>
      </c>
      <c r="C204" s="5" t="s">
        <v>42</v>
      </c>
      <c r="D204" s="35">
        <v>42</v>
      </c>
      <c r="E204" s="23">
        <v>8</v>
      </c>
      <c r="F204" s="5" t="s">
        <v>155</v>
      </c>
      <c r="G204" s="13" t="s">
        <v>607</v>
      </c>
    </row>
    <row r="205" spans="1:7" x14ac:dyDescent="0.25">
      <c r="A205" s="5" t="s">
        <v>608</v>
      </c>
      <c r="B205" s="6" t="s">
        <v>33</v>
      </c>
      <c r="C205" s="6" t="s">
        <v>25</v>
      </c>
      <c r="D205" s="34">
        <v>65</v>
      </c>
      <c r="E205" s="10">
        <v>10</v>
      </c>
      <c r="F205" s="6" t="s">
        <v>515</v>
      </c>
      <c r="G205" s="9" t="s">
        <v>609</v>
      </c>
    </row>
    <row r="206" spans="1:7" x14ac:dyDescent="0.25">
      <c r="A206" s="14" t="s">
        <v>610</v>
      </c>
      <c r="B206" s="14" t="s">
        <v>19</v>
      </c>
      <c r="C206" s="14" t="s">
        <v>109</v>
      </c>
      <c r="D206" s="16">
        <v>63</v>
      </c>
      <c r="E206" s="19">
        <v>11</v>
      </c>
      <c r="F206" s="14" t="s">
        <v>287</v>
      </c>
      <c r="G206" s="17" t="s">
        <v>65</v>
      </c>
    </row>
    <row r="207" spans="1:7" x14ac:dyDescent="0.25">
      <c r="A207" s="5" t="s">
        <v>611</v>
      </c>
      <c r="B207" s="6" t="s">
        <v>19</v>
      </c>
      <c r="C207" s="6" t="s">
        <v>612</v>
      </c>
      <c r="D207" s="34">
        <v>84</v>
      </c>
      <c r="E207" s="8">
        <v>11</v>
      </c>
      <c r="F207" s="6" t="s">
        <v>400</v>
      </c>
      <c r="G207" s="9" t="s">
        <v>613</v>
      </c>
    </row>
    <row r="208" spans="1:7" x14ac:dyDescent="0.25">
      <c r="A208" s="5" t="s">
        <v>611</v>
      </c>
      <c r="B208" s="5" t="s">
        <v>421</v>
      </c>
      <c r="C208" s="5" t="s">
        <v>25</v>
      </c>
      <c r="D208" s="35">
        <v>55</v>
      </c>
      <c r="E208" s="23">
        <v>11</v>
      </c>
      <c r="F208" s="5" t="s">
        <v>392</v>
      </c>
      <c r="G208" s="17"/>
    </row>
    <row r="209" spans="1:7" x14ac:dyDescent="0.25">
      <c r="A209" s="5" t="s">
        <v>614</v>
      </c>
      <c r="B209" s="5" t="s">
        <v>113</v>
      </c>
      <c r="C209" s="5" t="s">
        <v>217</v>
      </c>
      <c r="D209" s="35">
        <v>84</v>
      </c>
      <c r="E209" s="33">
        <v>11</v>
      </c>
      <c r="F209" s="5" t="s">
        <v>237</v>
      </c>
      <c r="G209" s="18" t="s">
        <v>238</v>
      </c>
    </row>
    <row r="210" spans="1:7" x14ac:dyDescent="0.25">
      <c r="A210" s="5" t="s">
        <v>615</v>
      </c>
      <c r="B210" s="5" t="s">
        <v>53</v>
      </c>
      <c r="C210" s="5" t="s">
        <v>199</v>
      </c>
      <c r="D210" s="35">
        <v>60</v>
      </c>
      <c r="E210" s="23">
        <v>11</v>
      </c>
      <c r="F210" s="5" t="s">
        <v>210</v>
      </c>
      <c r="G210" s="13" t="s">
        <v>616</v>
      </c>
    </row>
    <row r="211" spans="1:7" x14ac:dyDescent="0.25">
      <c r="A211" s="5" t="s">
        <v>617</v>
      </c>
      <c r="B211" s="6" t="s">
        <v>53</v>
      </c>
      <c r="C211" s="6" t="s">
        <v>109</v>
      </c>
      <c r="D211" s="34">
        <v>73</v>
      </c>
      <c r="E211" s="8">
        <v>10</v>
      </c>
      <c r="F211" s="6" t="s">
        <v>114</v>
      </c>
      <c r="G211" s="25" t="s">
        <v>115</v>
      </c>
    </row>
    <row r="212" spans="1:7" x14ac:dyDescent="0.25">
      <c r="A212" s="5" t="s">
        <v>618</v>
      </c>
      <c r="B212" s="6" t="s">
        <v>33</v>
      </c>
      <c r="C212" s="6" t="s">
        <v>109</v>
      </c>
      <c r="D212" s="34">
        <v>67</v>
      </c>
      <c r="E212" s="10">
        <v>10</v>
      </c>
      <c r="F212" s="6" t="s">
        <v>418</v>
      </c>
      <c r="G212" s="9" t="s">
        <v>619</v>
      </c>
    </row>
    <row r="213" spans="1:7" x14ac:dyDescent="0.25">
      <c r="A213" s="5" t="s">
        <v>620</v>
      </c>
      <c r="B213" s="5" t="s">
        <v>621</v>
      </c>
      <c r="C213" s="5" t="s">
        <v>46</v>
      </c>
      <c r="D213" s="35">
        <v>9</v>
      </c>
      <c r="E213" s="23">
        <v>9</v>
      </c>
      <c r="F213" s="5" t="s">
        <v>158</v>
      </c>
      <c r="G213" s="13" t="s">
        <v>622</v>
      </c>
    </row>
    <row r="214" spans="1:7" ht="31.4" x14ac:dyDescent="0.25">
      <c r="A214" s="5" t="s">
        <v>623</v>
      </c>
      <c r="B214" s="5" t="s">
        <v>624</v>
      </c>
      <c r="C214" s="5" t="s">
        <v>342</v>
      </c>
      <c r="D214" s="35">
        <v>81</v>
      </c>
      <c r="E214" s="28">
        <v>10</v>
      </c>
      <c r="F214" s="5" t="s">
        <v>158</v>
      </c>
      <c r="G214" s="13" t="s">
        <v>593</v>
      </c>
    </row>
    <row r="215" spans="1:7" x14ac:dyDescent="0.25">
      <c r="A215" s="14" t="s">
        <v>625</v>
      </c>
      <c r="B215" s="14" t="s">
        <v>626</v>
      </c>
      <c r="C215" s="14" t="s">
        <v>627</v>
      </c>
      <c r="D215" s="16">
        <v>33</v>
      </c>
      <c r="E215" s="19">
        <v>8</v>
      </c>
      <c r="F215" s="14" t="s">
        <v>628</v>
      </c>
      <c r="G215" s="17" t="s">
        <v>629</v>
      </c>
    </row>
    <row r="216" spans="1:7" x14ac:dyDescent="0.25">
      <c r="A216" s="5" t="s">
        <v>630</v>
      </c>
      <c r="B216" s="6" t="s">
        <v>631</v>
      </c>
      <c r="C216" s="6" t="s">
        <v>355</v>
      </c>
      <c r="D216" s="34">
        <v>67</v>
      </c>
      <c r="E216" s="8">
        <v>9</v>
      </c>
      <c r="F216" s="6" t="s">
        <v>35</v>
      </c>
      <c r="G216" s="9" t="s">
        <v>632</v>
      </c>
    </row>
    <row r="217" spans="1:7" ht="31.4" x14ac:dyDescent="0.25">
      <c r="A217" s="14" t="s">
        <v>633</v>
      </c>
      <c r="B217" s="14" t="s">
        <v>53</v>
      </c>
      <c r="C217" s="14" t="s">
        <v>190</v>
      </c>
      <c r="D217" s="15">
        <v>53</v>
      </c>
      <c r="E217" s="19">
        <v>9</v>
      </c>
      <c r="F217" s="14" t="s">
        <v>64</v>
      </c>
      <c r="G217" s="17" t="s">
        <v>229</v>
      </c>
    </row>
    <row r="218" spans="1:7" x14ac:dyDescent="0.25">
      <c r="A218" s="5" t="s">
        <v>634</v>
      </c>
      <c r="B218" s="5" t="s">
        <v>117</v>
      </c>
      <c r="C218" s="5" t="s">
        <v>635</v>
      </c>
      <c r="D218" s="11">
        <v>59</v>
      </c>
      <c r="E218" s="12">
        <v>9</v>
      </c>
      <c r="F218" s="5" t="s">
        <v>343</v>
      </c>
      <c r="G218" s="13" t="s">
        <v>636</v>
      </c>
    </row>
    <row r="219" spans="1:7" x14ac:dyDescent="0.25">
      <c r="A219" s="20" t="s">
        <v>637</v>
      </c>
      <c r="B219" s="20" t="s">
        <v>638</v>
      </c>
      <c r="C219" s="20" t="s">
        <v>38</v>
      </c>
      <c r="D219" s="21">
        <v>65</v>
      </c>
      <c r="E219" s="22">
        <v>10</v>
      </c>
      <c r="F219" s="6" t="s">
        <v>639</v>
      </c>
      <c r="G219" s="9" t="s">
        <v>640</v>
      </c>
    </row>
    <row r="220" spans="1:7" ht="31.4" x14ac:dyDescent="0.25">
      <c r="A220" s="5" t="s">
        <v>641</v>
      </c>
      <c r="B220" s="5" t="s">
        <v>518</v>
      </c>
      <c r="C220" s="5" t="s">
        <v>342</v>
      </c>
      <c r="D220" s="11">
        <v>67</v>
      </c>
      <c r="E220" s="33">
        <v>9</v>
      </c>
      <c r="F220" s="6" t="s">
        <v>35</v>
      </c>
      <c r="G220" s="13" t="s">
        <v>642</v>
      </c>
    </row>
    <row r="221" spans="1:7" x14ac:dyDescent="0.25">
      <c r="A221" s="5" t="s">
        <v>643</v>
      </c>
      <c r="B221" s="6" t="s">
        <v>63</v>
      </c>
      <c r="C221" s="6" t="s">
        <v>242</v>
      </c>
      <c r="D221" s="7">
        <v>57</v>
      </c>
      <c r="E221" s="10">
        <v>11</v>
      </c>
      <c r="F221" s="6" t="s">
        <v>644</v>
      </c>
      <c r="G221" s="9" t="s">
        <v>645</v>
      </c>
    </row>
    <row r="222" spans="1:7" x14ac:dyDescent="0.25">
      <c r="A222" s="5" t="s">
        <v>646</v>
      </c>
      <c r="B222" s="5" t="s">
        <v>19</v>
      </c>
      <c r="C222" s="5" t="s">
        <v>73</v>
      </c>
      <c r="D222" s="11">
        <v>48</v>
      </c>
      <c r="E222" s="23">
        <v>8</v>
      </c>
      <c r="F222" s="5" t="s">
        <v>97</v>
      </c>
      <c r="G222" s="13" t="s">
        <v>647</v>
      </c>
    </row>
    <row r="223" spans="1:7" ht="31.4" x14ac:dyDescent="0.25">
      <c r="A223" s="5" t="s">
        <v>648</v>
      </c>
      <c r="B223" s="5" t="s">
        <v>59</v>
      </c>
      <c r="C223" s="5" t="s">
        <v>473</v>
      </c>
      <c r="D223" s="11">
        <v>52</v>
      </c>
      <c r="E223" s="23">
        <v>11</v>
      </c>
      <c r="F223" s="6" t="s">
        <v>35</v>
      </c>
      <c r="G223" s="13" t="s">
        <v>540</v>
      </c>
    </row>
    <row r="224" spans="1:7" ht="31.4" x14ac:dyDescent="0.25">
      <c r="A224" s="5" t="s">
        <v>649</v>
      </c>
      <c r="B224" s="6" t="s">
        <v>428</v>
      </c>
      <c r="C224" s="6" t="s">
        <v>195</v>
      </c>
      <c r="D224" s="7">
        <v>58</v>
      </c>
      <c r="E224" s="10">
        <v>10</v>
      </c>
      <c r="F224" s="6" t="s">
        <v>35</v>
      </c>
      <c r="G224" s="9" t="s">
        <v>650</v>
      </c>
    </row>
    <row r="225" spans="1:7" ht="47.05" x14ac:dyDescent="0.25">
      <c r="A225" s="20" t="s">
        <v>651</v>
      </c>
      <c r="B225" s="20" t="s">
        <v>428</v>
      </c>
      <c r="C225" s="20" t="s">
        <v>25</v>
      </c>
      <c r="D225" s="21">
        <v>78</v>
      </c>
      <c r="E225" s="31">
        <v>9</v>
      </c>
      <c r="F225" s="6" t="s">
        <v>284</v>
      </c>
      <c r="G225" s="9" t="s">
        <v>652</v>
      </c>
    </row>
    <row r="226" spans="1:7" x14ac:dyDescent="0.25">
      <c r="A226" s="14" t="s">
        <v>653</v>
      </c>
      <c r="B226" s="14" t="s">
        <v>654</v>
      </c>
      <c r="C226" s="14" t="s">
        <v>655</v>
      </c>
      <c r="D226" s="15">
        <v>56</v>
      </c>
      <c r="E226" s="16">
        <v>10</v>
      </c>
      <c r="F226" s="14" t="s">
        <v>26</v>
      </c>
      <c r="G226" s="17" t="s">
        <v>27</v>
      </c>
    </row>
    <row r="227" spans="1:7" ht="31.4" x14ac:dyDescent="0.25">
      <c r="A227" s="5" t="s">
        <v>656</v>
      </c>
      <c r="B227" s="6" t="s">
        <v>421</v>
      </c>
      <c r="C227" s="6" t="s">
        <v>486</v>
      </c>
      <c r="D227" s="7">
        <v>86</v>
      </c>
      <c r="E227" s="8">
        <v>9</v>
      </c>
      <c r="F227" s="6" t="s">
        <v>515</v>
      </c>
      <c r="G227" s="9" t="s">
        <v>516</v>
      </c>
    </row>
    <row r="228" spans="1:7" x14ac:dyDescent="0.25">
      <c r="A228" s="5" t="s">
        <v>657</v>
      </c>
      <c r="B228" s="6" t="s">
        <v>658</v>
      </c>
      <c r="C228" s="6" t="s">
        <v>225</v>
      </c>
      <c r="D228" s="7">
        <v>82</v>
      </c>
      <c r="E228" s="8">
        <v>11</v>
      </c>
      <c r="F228" s="6" t="s">
        <v>35</v>
      </c>
      <c r="G228" s="18" t="s">
        <v>36</v>
      </c>
    </row>
    <row r="229" spans="1:7" x14ac:dyDescent="0.25">
      <c r="A229" s="14" t="s">
        <v>659</v>
      </c>
      <c r="B229" s="14" t="s">
        <v>82</v>
      </c>
      <c r="C229" s="14" t="s">
        <v>486</v>
      </c>
      <c r="D229" s="15">
        <v>37</v>
      </c>
      <c r="E229" s="19">
        <v>11</v>
      </c>
      <c r="F229" s="14" t="s">
        <v>660</v>
      </c>
      <c r="G229" s="17" t="s">
        <v>106</v>
      </c>
    </row>
    <row r="230" spans="1:7" x14ac:dyDescent="0.25">
      <c r="A230" s="14" t="s">
        <v>661</v>
      </c>
      <c r="B230" s="14" t="s">
        <v>117</v>
      </c>
      <c r="C230" s="14" t="s">
        <v>73</v>
      </c>
      <c r="D230" s="15">
        <v>62</v>
      </c>
      <c r="E230" s="19">
        <v>9</v>
      </c>
      <c r="F230" s="14" t="s">
        <v>69</v>
      </c>
      <c r="G230" s="17" t="s">
        <v>662</v>
      </c>
    </row>
    <row r="231" spans="1:7" x14ac:dyDescent="0.25">
      <c r="A231" s="14" t="s">
        <v>663</v>
      </c>
      <c r="B231" s="14" t="s">
        <v>59</v>
      </c>
      <c r="C231" s="14" t="s">
        <v>225</v>
      </c>
      <c r="D231" s="15">
        <v>42</v>
      </c>
      <c r="E231" s="16">
        <v>8</v>
      </c>
      <c r="F231" s="14" t="s">
        <v>412</v>
      </c>
      <c r="G231" s="17" t="s">
        <v>605</v>
      </c>
    </row>
    <row r="232" spans="1:7" x14ac:dyDescent="0.25">
      <c r="A232" s="5" t="s">
        <v>664</v>
      </c>
      <c r="B232" s="6" t="s">
        <v>53</v>
      </c>
      <c r="C232" s="6" t="s">
        <v>34</v>
      </c>
      <c r="D232" s="7">
        <v>48</v>
      </c>
      <c r="E232" s="10">
        <v>11</v>
      </c>
      <c r="F232" s="6" t="s">
        <v>35</v>
      </c>
      <c r="G232" s="9" t="s">
        <v>665</v>
      </c>
    </row>
    <row r="233" spans="1:7" ht="31.4" x14ac:dyDescent="0.25">
      <c r="A233" s="5" t="s">
        <v>666</v>
      </c>
      <c r="B233" s="6" t="s">
        <v>113</v>
      </c>
      <c r="C233" s="6" t="s">
        <v>242</v>
      </c>
      <c r="D233" s="7">
        <v>0</v>
      </c>
      <c r="E233" s="10">
        <v>11</v>
      </c>
      <c r="F233" s="6" t="s">
        <v>667</v>
      </c>
      <c r="G233" s="9" t="s">
        <v>668</v>
      </c>
    </row>
    <row r="234" spans="1:7" x14ac:dyDescent="0.25">
      <c r="A234" s="14" t="s">
        <v>669</v>
      </c>
      <c r="B234" s="14" t="s">
        <v>175</v>
      </c>
      <c r="C234" s="14" t="s">
        <v>30</v>
      </c>
      <c r="D234" s="7">
        <v>0</v>
      </c>
      <c r="E234" s="16">
        <v>8</v>
      </c>
      <c r="F234" s="14" t="s">
        <v>26</v>
      </c>
      <c r="G234" s="17" t="s">
        <v>27</v>
      </c>
    </row>
    <row r="235" spans="1:7" x14ac:dyDescent="0.25">
      <c r="A235" s="5" t="s">
        <v>670</v>
      </c>
      <c r="B235" s="5" t="s">
        <v>202</v>
      </c>
      <c r="C235" s="5" t="s">
        <v>190</v>
      </c>
      <c r="D235" s="11">
        <v>49</v>
      </c>
      <c r="E235" s="23">
        <v>11</v>
      </c>
      <c r="F235" s="5" t="s">
        <v>266</v>
      </c>
      <c r="G235" s="13" t="s">
        <v>671</v>
      </c>
    </row>
    <row r="236" spans="1:7" x14ac:dyDescent="0.25">
      <c r="A236" s="14" t="s">
        <v>670</v>
      </c>
      <c r="B236" s="14" t="s">
        <v>113</v>
      </c>
      <c r="C236" s="14" t="s">
        <v>109</v>
      </c>
      <c r="D236" s="15">
        <v>62</v>
      </c>
      <c r="E236" s="16">
        <v>9</v>
      </c>
      <c r="F236" s="14" t="s">
        <v>412</v>
      </c>
      <c r="G236" s="17" t="s">
        <v>672</v>
      </c>
    </row>
    <row r="237" spans="1:7" x14ac:dyDescent="0.25">
      <c r="A237" s="5" t="s">
        <v>673</v>
      </c>
      <c r="B237" s="5" t="s">
        <v>674</v>
      </c>
      <c r="C237" s="5" t="s">
        <v>225</v>
      </c>
      <c r="D237" s="11">
        <v>42</v>
      </c>
      <c r="E237" s="23">
        <v>8</v>
      </c>
      <c r="F237" s="5" t="s">
        <v>155</v>
      </c>
      <c r="G237" s="13" t="s">
        <v>675</v>
      </c>
    </row>
    <row r="238" spans="1:7" x14ac:dyDescent="0.25">
      <c r="A238" s="5" t="s">
        <v>676</v>
      </c>
      <c r="B238" s="6" t="s">
        <v>175</v>
      </c>
      <c r="C238" s="6" t="s">
        <v>38</v>
      </c>
      <c r="D238" s="7">
        <v>0</v>
      </c>
      <c r="E238" s="10">
        <v>11</v>
      </c>
      <c r="F238" s="6" t="s">
        <v>677</v>
      </c>
      <c r="G238" s="9" t="s">
        <v>678</v>
      </c>
    </row>
    <row r="239" spans="1:7" x14ac:dyDescent="0.25">
      <c r="A239" s="5" t="s">
        <v>679</v>
      </c>
      <c r="B239" s="6" t="s">
        <v>175</v>
      </c>
      <c r="C239" s="6" t="s">
        <v>109</v>
      </c>
      <c r="D239" s="7">
        <v>72</v>
      </c>
      <c r="E239" s="8">
        <v>11</v>
      </c>
      <c r="F239" s="6" t="s">
        <v>680</v>
      </c>
      <c r="G239" s="9" t="s">
        <v>681</v>
      </c>
    </row>
    <row r="240" spans="1:7" x14ac:dyDescent="0.25">
      <c r="A240" s="5" t="s">
        <v>682</v>
      </c>
      <c r="B240" s="6" t="s">
        <v>367</v>
      </c>
      <c r="C240" s="6" t="s">
        <v>109</v>
      </c>
      <c r="D240" s="7">
        <v>66</v>
      </c>
      <c r="E240" s="10">
        <v>10</v>
      </c>
      <c r="F240" s="6" t="s">
        <v>683</v>
      </c>
      <c r="G240" s="9" t="s">
        <v>684</v>
      </c>
    </row>
    <row r="241" spans="1:7" x14ac:dyDescent="0.25">
      <c r="A241" s="14" t="s">
        <v>685</v>
      </c>
      <c r="B241" s="14" t="s">
        <v>686</v>
      </c>
      <c r="C241" s="14" t="s">
        <v>42</v>
      </c>
      <c r="D241" s="15">
        <v>71</v>
      </c>
      <c r="E241" s="16">
        <v>11</v>
      </c>
      <c r="F241" s="14" t="s">
        <v>118</v>
      </c>
      <c r="G241" s="17" t="s">
        <v>687</v>
      </c>
    </row>
    <row r="242" spans="1:7" x14ac:dyDescent="0.25">
      <c r="A242" s="5" t="s">
        <v>688</v>
      </c>
      <c r="B242" s="5" t="s">
        <v>33</v>
      </c>
      <c r="C242" s="5" t="s">
        <v>176</v>
      </c>
      <c r="D242" s="11">
        <v>80</v>
      </c>
      <c r="E242" s="28">
        <v>11</v>
      </c>
      <c r="F242" s="5" t="s">
        <v>155</v>
      </c>
      <c r="G242" s="32" t="s">
        <v>689</v>
      </c>
    </row>
    <row r="243" spans="1:7" ht="31.4" x14ac:dyDescent="0.25">
      <c r="A243" s="5" t="s">
        <v>690</v>
      </c>
      <c r="B243" s="6" t="s">
        <v>113</v>
      </c>
      <c r="C243" s="6" t="s">
        <v>691</v>
      </c>
      <c r="D243" s="7">
        <v>68</v>
      </c>
      <c r="E243" s="10">
        <v>10</v>
      </c>
      <c r="F243" s="6" t="s">
        <v>35</v>
      </c>
      <c r="G243" s="9" t="s">
        <v>692</v>
      </c>
    </row>
    <row r="244" spans="1:7" ht="31.4" x14ac:dyDescent="0.25">
      <c r="A244" s="5" t="s">
        <v>693</v>
      </c>
      <c r="B244" s="5" t="s">
        <v>297</v>
      </c>
      <c r="C244" s="5" t="s">
        <v>30</v>
      </c>
      <c r="D244" s="11">
        <v>66</v>
      </c>
      <c r="E244" s="23">
        <v>10</v>
      </c>
      <c r="F244" s="6" t="s">
        <v>35</v>
      </c>
      <c r="G244" s="13" t="s">
        <v>694</v>
      </c>
    </row>
    <row r="245" spans="1:7" x14ac:dyDescent="0.25">
      <c r="A245" s="5" t="s">
        <v>695</v>
      </c>
      <c r="B245" s="6" t="s">
        <v>696</v>
      </c>
      <c r="C245" s="6" t="s">
        <v>130</v>
      </c>
      <c r="D245" s="34">
        <v>58</v>
      </c>
      <c r="E245" s="10">
        <v>9</v>
      </c>
      <c r="F245" s="6" t="s">
        <v>284</v>
      </c>
      <c r="G245" s="9" t="s">
        <v>697</v>
      </c>
    </row>
    <row r="246" spans="1:7" x14ac:dyDescent="0.25">
      <c r="A246" s="5" t="s">
        <v>698</v>
      </c>
      <c r="B246" s="6" t="s">
        <v>41</v>
      </c>
      <c r="C246" s="6" t="s">
        <v>699</v>
      </c>
      <c r="D246" s="34">
        <v>60</v>
      </c>
      <c r="E246" s="10">
        <v>11</v>
      </c>
      <c r="F246" s="6" t="s">
        <v>644</v>
      </c>
      <c r="G246" s="9" t="s">
        <v>700</v>
      </c>
    </row>
    <row r="247" spans="1:7" ht="47.05" x14ac:dyDescent="0.25">
      <c r="A247" s="5" t="s">
        <v>701</v>
      </c>
      <c r="B247" s="5" t="s">
        <v>702</v>
      </c>
      <c r="C247" s="5" t="s">
        <v>122</v>
      </c>
      <c r="D247" s="35">
        <v>51</v>
      </c>
      <c r="E247" s="23">
        <v>10</v>
      </c>
      <c r="F247" s="5" t="s">
        <v>21</v>
      </c>
      <c r="G247" s="13" t="s">
        <v>703</v>
      </c>
    </row>
    <row r="248" spans="1:7" x14ac:dyDescent="0.25">
      <c r="A248" s="5" t="s">
        <v>704</v>
      </c>
      <c r="B248" s="5" t="s">
        <v>494</v>
      </c>
      <c r="C248" s="5" t="s">
        <v>705</v>
      </c>
      <c r="D248" s="35">
        <v>60</v>
      </c>
      <c r="E248" s="23">
        <v>10</v>
      </c>
      <c r="F248" s="5" t="s">
        <v>543</v>
      </c>
      <c r="G248" s="13" t="s">
        <v>706</v>
      </c>
    </row>
    <row r="249" spans="1:7" x14ac:dyDescent="0.25">
      <c r="A249" s="5" t="s">
        <v>707</v>
      </c>
      <c r="B249" s="5" t="s">
        <v>518</v>
      </c>
      <c r="C249" s="5" t="s">
        <v>242</v>
      </c>
      <c r="D249" s="35">
        <v>57</v>
      </c>
      <c r="E249" s="23">
        <v>11</v>
      </c>
      <c r="F249" s="5" t="s">
        <v>155</v>
      </c>
      <c r="G249" s="13" t="s">
        <v>708</v>
      </c>
    </row>
    <row r="250" spans="1:7" x14ac:dyDescent="0.25">
      <c r="A250" s="5" t="s">
        <v>709</v>
      </c>
      <c r="B250" s="6" t="s">
        <v>224</v>
      </c>
      <c r="C250" s="6" t="s">
        <v>710</v>
      </c>
      <c r="D250" s="34">
        <v>0</v>
      </c>
      <c r="E250" s="10">
        <v>11</v>
      </c>
      <c r="F250" s="6" t="s">
        <v>143</v>
      </c>
      <c r="G250" s="9" t="s">
        <v>711</v>
      </c>
    </row>
    <row r="251" spans="1:7" x14ac:dyDescent="0.25">
      <c r="A251" s="14" t="s">
        <v>709</v>
      </c>
      <c r="B251" s="14" t="s">
        <v>500</v>
      </c>
      <c r="C251" s="14" t="s">
        <v>456</v>
      </c>
      <c r="D251" s="34">
        <v>0</v>
      </c>
      <c r="E251" s="16">
        <v>10</v>
      </c>
      <c r="F251" s="14" t="s">
        <v>26</v>
      </c>
      <c r="G251" s="17" t="s">
        <v>27</v>
      </c>
    </row>
    <row r="252" spans="1:7" x14ac:dyDescent="0.25">
      <c r="A252" s="5" t="s">
        <v>712</v>
      </c>
      <c r="B252" s="6" t="s">
        <v>19</v>
      </c>
      <c r="C252" s="6" t="s">
        <v>25</v>
      </c>
      <c r="D252" s="34">
        <v>0</v>
      </c>
      <c r="E252" s="10">
        <v>9</v>
      </c>
      <c r="F252" s="6" t="s">
        <v>457</v>
      </c>
      <c r="G252" s="9" t="s">
        <v>713</v>
      </c>
    </row>
    <row r="253" spans="1:7" x14ac:dyDescent="0.25">
      <c r="A253" s="5" t="s">
        <v>714</v>
      </c>
      <c r="B253" s="6" t="s">
        <v>33</v>
      </c>
      <c r="C253" s="6" t="s">
        <v>109</v>
      </c>
      <c r="D253" s="34">
        <v>54</v>
      </c>
      <c r="E253" s="10">
        <v>9</v>
      </c>
      <c r="F253" s="6" t="s">
        <v>284</v>
      </c>
      <c r="G253" s="9" t="s">
        <v>715</v>
      </c>
    </row>
    <row r="254" spans="1:7" ht="31.4" x14ac:dyDescent="0.25">
      <c r="A254" s="5" t="s">
        <v>716</v>
      </c>
      <c r="B254" s="5" t="s">
        <v>189</v>
      </c>
      <c r="C254" s="5" t="s">
        <v>176</v>
      </c>
      <c r="D254" s="35">
        <v>47</v>
      </c>
      <c r="E254" s="23">
        <v>11</v>
      </c>
      <c r="F254" s="6" t="s">
        <v>35</v>
      </c>
      <c r="G254" s="13" t="s">
        <v>717</v>
      </c>
    </row>
    <row r="255" spans="1:7" ht="31.4" x14ac:dyDescent="0.25">
      <c r="A255" s="5" t="s">
        <v>718</v>
      </c>
      <c r="B255" s="5" t="s">
        <v>719</v>
      </c>
      <c r="C255" s="5" t="s">
        <v>720</v>
      </c>
      <c r="D255" s="35">
        <v>72</v>
      </c>
      <c r="E255" s="28">
        <v>11</v>
      </c>
      <c r="F255" s="5" t="s">
        <v>105</v>
      </c>
      <c r="G255" s="13" t="s">
        <v>721</v>
      </c>
    </row>
    <row r="256" spans="1:7" ht="31.4" x14ac:dyDescent="0.25">
      <c r="A256" s="5" t="s">
        <v>722</v>
      </c>
      <c r="B256" s="5" t="s">
        <v>723</v>
      </c>
      <c r="C256" s="5" t="s">
        <v>724</v>
      </c>
      <c r="D256" s="35">
        <v>42</v>
      </c>
      <c r="E256" s="23">
        <v>11</v>
      </c>
      <c r="F256" s="6" t="s">
        <v>35</v>
      </c>
      <c r="G256" s="13" t="s">
        <v>725</v>
      </c>
    </row>
    <row r="257" spans="1:7" ht="31.4" x14ac:dyDescent="0.25">
      <c r="A257" s="5" t="s">
        <v>726</v>
      </c>
      <c r="B257" s="6" t="s">
        <v>59</v>
      </c>
      <c r="C257" s="6" t="s">
        <v>109</v>
      </c>
      <c r="D257" s="34">
        <v>40</v>
      </c>
      <c r="E257" s="10">
        <v>11</v>
      </c>
      <c r="F257" s="6" t="s">
        <v>31</v>
      </c>
      <c r="G257" s="9" t="s">
        <v>727</v>
      </c>
    </row>
    <row r="258" spans="1:7" x14ac:dyDescent="0.25">
      <c r="A258" s="5" t="s">
        <v>728</v>
      </c>
      <c r="B258" s="6" t="s">
        <v>59</v>
      </c>
      <c r="C258" s="6" t="s">
        <v>217</v>
      </c>
      <c r="D258" s="34">
        <v>70</v>
      </c>
      <c r="E258" s="10">
        <v>11</v>
      </c>
      <c r="F258" s="6" t="s">
        <v>729</v>
      </c>
      <c r="G258" s="9" t="s">
        <v>730</v>
      </c>
    </row>
    <row r="259" spans="1:7" ht="31.4" x14ac:dyDescent="0.25">
      <c r="A259" s="5" t="s">
        <v>731</v>
      </c>
      <c r="B259" s="6" t="s">
        <v>297</v>
      </c>
      <c r="C259" s="6" t="s">
        <v>265</v>
      </c>
      <c r="D259" s="34">
        <v>81</v>
      </c>
      <c r="E259" s="8">
        <v>11</v>
      </c>
      <c r="F259" s="6" t="s">
        <v>203</v>
      </c>
      <c r="G259" s="9" t="s">
        <v>357</v>
      </c>
    </row>
    <row r="260" spans="1:7" x14ac:dyDescent="0.25">
      <c r="A260" s="5" t="s">
        <v>732</v>
      </c>
      <c r="B260" s="6" t="s">
        <v>146</v>
      </c>
      <c r="C260" s="6" t="s">
        <v>38</v>
      </c>
      <c r="D260" s="34">
        <v>27</v>
      </c>
      <c r="E260" s="10">
        <v>11</v>
      </c>
      <c r="F260" s="6" t="s">
        <v>733</v>
      </c>
      <c r="G260" s="9" t="s">
        <v>734</v>
      </c>
    </row>
    <row r="261" spans="1:7" ht="47.05" x14ac:dyDescent="0.25">
      <c r="A261" s="5" t="s">
        <v>735</v>
      </c>
      <c r="B261" s="6" t="s">
        <v>421</v>
      </c>
      <c r="C261" s="6" t="s">
        <v>78</v>
      </c>
      <c r="D261" s="34">
        <v>75</v>
      </c>
      <c r="E261" s="8">
        <v>10</v>
      </c>
      <c r="F261" s="6" t="s">
        <v>683</v>
      </c>
      <c r="G261" s="9" t="s">
        <v>736</v>
      </c>
    </row>
    <row r="262" spans="1:7" ht="31.4" x14ac:dyDescent="0.25">
      <c r="A262" s="5" t="s">
        <v>737</v>
      </c>
      <c r="B262" s="6" t="s">
        <v>33</v>
      </c>
      <c r="C262" s="6" t="s">
        <v>333</v>
      </c>
      <c r="D262" s="34">
        <v>58</v>
      </c>
      <c r="E262" s="10">
        <v>8</v>
      </c>
      <c r="F262" s="6" t="s">
        <v>21</v>
      </c>
      <c r="G262" s="9" t="s">
        <v>738</v>
      </c>
    </row>
    <row r="263" spans="1:7" ht="31.4" x14ac:dyDescent="0.25">
      <c r="A263" s="5" t="s">
        <v>739</v>
      </c>
      <c r="B263" s="6" t="s">
        <v>740</v>
      </c>
      <c r="C263" s="6" t="s">
        <v>741</v>
      </c>
      <c r="D263" s="34">
        <v>19</v>
      </c>
      <c r="E263" s="10">
        <v>11</v>
      </c>
      <c r="F263" s="6" t="s">
        <v>742</v>
      </c>
      <c r="G263" s="9" t="s">
        <v>743</v>
      </c>
    </row>
    <row r="264" spans="1:7" x14ac:dyDescent="0.25">
      <c r="A264" s="5" t="s">
        <v>744</v>
      </c>
      <c r="B264" s="5" t="s">
        <v>72</v>
      </c>
      <c r="C264" s="5" t="s">
        <v>38</v>
      </c>
      <c r="D264" s="35">
        <v>44</v>
      </c>
      <c r="E264" s="23">
        <v>8</v>
      </c>
      <c r="F264" s="5" t="s">
        <v>155</v>
      </c>
      <c r="G264" s="13" t="s">
        <v>745</v>
      </c>
    </row>
    <row r="265" spans="1:7" x14ac:dyDescent="0.25">
      <c r="A265" s="5" t="s">
        <v>746</v>
      </c>
      <c r="B265" s="5" t="s">
        <v>747</v>
      </c>
      <c r="C265" s="5" t="s">
        <v>25</v>
      </c>
      <c r="D265" s="35">
        <v>10</v>
      </c>
      <c r="E265" s="23">
        <v>11</v>
      </c>
      <c r="F265" s="5" t="s">
        <v>114</v>
      </c>
      <c r="G265" s="13" t="s">
        <v>252</v>
      </c>
    </row>
    <row r="266" spans="1:7" x14ac:dyDescent="0.25">
      <c r="A266" s="5" t="s">
        <v>748</v>
      </c>
      <c r="B266" s="6" t="s">
        <v>749</v>
      </c>
      <c r="C266" s="6" t="s">
        <v>321</v>
      </c>
      <c r="D266" s="34">
        <v>28</v>
      </c>
      <c r="E266" s="10">
        <v>9</v>
      </c>
      <c r="F266" s="6" t="s">
        <v>281</v>
      </c>
      <c r="G266" s="9" t="s">
        <v>750</v>
      </c>
    </row>
    <row r="267" spans="1:7" x14ac:dyDescent="0.25">
      <c r="A267" s="5" t="s">
        <v>751</v>
      </c>
      <c r="B267" s="6" t="s">
        <v>752</v>
      </c>
      <c r="C267" s="6" t="s">
        <v>753</v>
      </c>
      <c r="D267" s="34">
        <v>0</v>
      </c>
      <c r="E267" s="10">
        <v>11</v>
      </c>
      <c r="F267" s="6" t="s">
        <v>754</v>
      </c>
      <c r="G267" s="9" t="s">
        <v>755</v>
      </c>
    </row>
    <row r="268" spans="1:7" x14ac:dyDescent="0.25">
      <c r="A268" s="5" t="s">
        <v>756</v>
      </c>
      <c r="B268" s="6" t="s">
        <v>59</v>
      </c>
      <c r="C268" s="6" t="s">
        <v>73</v>
      </c>
      <c r="D268" s="34">
        <v>67</v>
      </c>
      <c r="E268" s="10">
        <v>11</v>
      </c>
      <c r="F268" s="6" t="s">
        <v>35</v>
      </c>
      <c r="G268" s="9" t="s">
        <v>757</v>
      </c>
    </row>
    <row r="269" spans="1:7" x14ac:dyDescent="0.25">
      <c r="A269" s="5" t="s">
        <v>758</v>
      </c>
      <c r="B269" s="5" t="s">
        <v>759</v>
      </c>
      <c r="C269" s="5" t="s">
        <v>705</v>
      </c>
      <c r="D269" s="35">
        <v>76</v>
      </c>
      <c r="E269" s="28">
        <v>11</v>
      </c>
      <c r="F269" s="5" t="s">
        <v>543</v>
      </c>
      <c r="G269" s="13" t="s">
        <v>760</v>
      </c>
    </row>
    <row r="270" spans="1:7" x14ac:dyDescent="0.25">
      <c r="A270" s="5" t="s">
        <v>761</v>
      </c>
      <c r="B270" s="5" t="s">
        <v>762</v>
      </c>
      <c r="C270" s="5" t="s">
        <v>763</v>
      </c>
      <c r="D270" s="35">
        <v>40</v>
      </c>
      <c r="E270" s="23">
        <v>9</v>
      </c>
      <c r="F270" s="5" t="s">
        <v>343</v>
      </c>
      <c r="G270" s="13" t="s">
        <v>764</v>
      </c>
    </row>
    <row r="271" spans="1:7" x14ac:dyDescent="0.25">
      <c r="A271" s="5" t="s">
        <v>765</v>
      </c>
      <c r="B271" s="6" t="s">
        <v>766</v>
      </c>
      <c r="C271" s="6" t="s">
        <v>25</v>
      </c>
      <c r="D271" s="34">
        <v>35</v>
      </c>
      <c r="E271" s="10">
        <v>9</v>
      </c>
      <c r="F271" s="6" t="s">
        <v>767</v>
      </c>
      <c r="G271" s="9" t="s">
        <v>768</v>
      </c>
    </row>
    <row r="272" spans="1:7" ht="31.4" x14ac:dyDescent="0.25">
      <c r="A272" s="14" t="s">
        <v>769</v>
      </c>
      <c r="B272" s="14" t="s">
        <v>224</v>
      </c>
      <c r="C272" s="14" t="s">
        <v>770</v>
      </c>
      <c r="D272" s="16">
        <v>46</v>
      </c>
      <c r="E272" s="19">
        <v>9</v>
      </c>
      <c r="F272" s="14" t="s">
        <v>771</v>
      </c>
      <c r="G272" s="17" t="s">
        <v>772</v>
      </c>
    </row>
    <row r="273" spans="1:7" ht="31.4" x14ac:dyDescent="0.25">
      <c r="A273" s="5" t="s">
        <v>769</v>
      </c>
      <c r="B273" s="5" t="s">
        <v>224</v>
      </c>
      <c r="C273" s="5" t="s">
        <v>770</v>
      </c>
      <c r="D273" s="34">
        <v>0</v>
      </c>
      <c r="E273" s="23">
        <v>9</v>
      </c>
      <c r="F273" s="5" t="s">
        <v>771</v>
      </c>
      <c r="G273" s="13" t="s">
        <v>772</v>
      </c>
    </row>
    <row r="274" spans="1:7" x14ac:dyDescent="0.25">
      <c r="A274" s="14" t="s">
        <v>773</v>
      </c>
      <c r="B274" s="14" t="s">
        <v>224</v>
      </c>
      <c r="C274" s="14" t="s">
        <v>176</v>
      </c>
      <c r="D274" s="16">
        <v>50</v>
      </c>
      <c r="E274" s="19">
        <v>11</v>
      </c>
      <c r="F274" s="14" t="s">
        <v>152</v>
      </c>
      <c r="G274" s="17" t="s">
        <v>774</v>
      </c>
    </row>
    <row r="275" spans="1:7" ht="31.4" x14ac:dyDescent="0.25">
      <c r="A275" s="5" t="s">
        <v>775</v>
      </c>
      <c r="B275" s="6" t="s">
        <v>776</v>
      </c>
      <c r="C275" s="6" t="s">
        <v>109</v>
      </c>
      <c r="D275" s="34">
        <v>70</v>
      </c>
      <c r="E275" s="10">
        <v>11</v>
      </c>
      <c r="F275" s="6" t="s">
        <v>118</v>
      </c>
      <c r="G275" s="9" t="s">
        <v>777</v>
      </c>
    </row>
    <row r="276" spans="1:7" x14ac:dyDescent="0.25">
      <c r="A276" s="5" t="s">
        <v>778</v>
      </c>
      <c r="B276" s="5" t="s">
        <v>779</v>
      </c>
      <c r="C276" s="5" t="s">
        <v>780</v>
      </c>
      <c r="D276" s="35">
        <v>72</v>
      </c>
      <c r="E276" s="33">
        <v>10</v>
      </c>
      <c r="F276" s="5" t="s">
        <v>200</v>
      </c>
      <c r="G276" s="13" t="s">
        <v>201</v>
      </c>
    </row>
    <row r="277" spans="1:7" x14ac:dyDescent="0.25">
      <c r="A277" s="5" t="s">
        <v>781</v>
      </c>
      <c r="B277" s="6" t="s">
        <v>67</v>
      </c>
      <c r="C277" s="6" t="s">
        <v>782</v>
      </c>
      <c r="D277" s="34">
        <v>89</v>
      </c>
      <c r="E277" s="8">
        <v>11</v>
      </c>
      <c r="F277" s="6" t="s">
        <v>783</v>
      </c>
      <c r="G277" s="9" t="s">
        <v>784</v>
      </c>
    </row>
    <row r="278" spans="1:7" x14ac:dyDescent="0.25">
      <c r="A278" s="5" t="s">
        <v>785</v>
      </c>
      <c r="B278" s="5" t="s">
        <v>24</v>
      </c>
      <c r="C278" s="5" t="s">
        <v>109</v>
      </c>
      <c r="D278" s="35">
        <v>80</v>
      </c>
      <c r="E278" s="28">
        <v>11</v>
      </c>
      <c r="F278" s="5" t="s">
        <v>266</v>
      </c>
      <c r="G278" s="13" t="s">
        <v>267</v>
      </c>
    </row>
    <row r="279" spans="1:7" x14ac:dyDescent="0.25">
      <c r="A279" s="5" t="s">
        <v>786</v>
      </c>
      <c r="B279" s="6" t="s">
        <v>24</v>
      </c>
      <c r="C279" s="6" t="s">
        <v>20</v>
      </c>
      <c r="D279" s="34">
        <v>73</v>
      </c>
      <c r="E279" s="8">
        <v>11</v>
      </c>
      <c r="F279" s="6" t="s">
        <v>787</v>
      </c>
      <c r="G279" s="9" t="s">
        <v>788</v>
      </c>
    </row>
    <row r="280" spans="1:7" x14ac:dyDescent="0.25">
      <c r="A280" s="5" t="s">
        <v>789</v>
      </c>
      <c r="B280" s="5" t="s">
        <v>33</v>
      </c>
      <c r="C280" s="5" t="s">
        <v>109</v>
      </c>
      <c r="D280" s="35">
        <v>53</v>
      </c>
      <c r="E280" s="23">
        <v>9</v>
      </c>
      <c r="F280" s="5" t="s">
        <v>155</v>
      </c>
      <c r="G280" s="13" t="s">
        <v>790</v>
      </c>
    </row>
    <row r="281" spans="1:7" x14ac:dyDescent="0.25">
      <c r="A281" s="5" t="s">
        <v>791</v>
      </c>
      <c r="B281" s="6" t="s">
        <v>63</v>
      </c>
      <c r="C281" s="6" t="s">
        <v>792</v>
      </c>
      <c r="D281" s="34">
        <v>37</v>
      </c>
      <c r="E281" s="10">
        <v>9</v>
      </c>
      <c r="F281" s="6" t="s">
        <v>35</v>
      </c>
      <c r="G281" s="9" t="s">
        <v>793</v>
      </c>
    </row>
    <row r="282" spans="1:7" x14ac:dyDescent="0.25">
      <c r="A282" s="5" t="s">
        <v>794</v>
      </c>
      <c r="B282" s="6" t="s">
        <v>82</v>
      </c>
      <c r="C282" s="6" t="s">
        <v>795</v>
      </c>
      <c r="D282" s="34">
        <v>72</v>
      </c>
      <c r="E282" s="8">
        <v>11</v>
      </c>
      <c r="F282" s="6" t="s">
        <v>11</v>
      </c>
      <c r="G282" s="9" t="s">
        <v>12</v>
      </c>
    </row>
    <row r="283" spans="1:7" x14ac:dyDescent="0.25">
      <c r="A283" s="20" t="s">
        <v>796</v>
      </c>
      <c r="B283" s="20" t="s">
        <v>797</v>
      </c>
      <c r="C283" s="20" t="s">
        <v>109</v>
      </c>
      <c r="D283" s="22">
        <v>69</v>
      </c>
      <c r="E283" s="22">
        <v>11</v>
      </c>
      <c r="F283" s="5" t="s">
        <v>39</v>
      </c>
      <c r="G283" s="13" t="s">
        <v>798</v>
      </c>
    </row>
    <row r="284" spans="1:7" x14ac:dyDescent="0.25">
      <c r="A284" s="5" t="s">
        <v>799</v>
      </c>
      <c r="B284" s="5" t="s">
        <v>297</v>
      </c>
      <c r="C284" s="5" t="s">
        <v>225</v>
      </c>
      <c r="D284" s="35">
        <v>84</v>
      </c>
      <c r="E284" s="28">
        <v>11</v>
      </c>
      <c r="F284" s="5" t="s">
        <v>352</v>
      </c>
      <c r="G284" s="18" t="s">
        <v>353</v>
      </c>
    </row>
    <row r="285" spans="1:7" ht="31.4" x14ac:dyDescent="0.25">
      <c r="A285" s="5" t="s">
        <v>800</v>
      </c>
      <c r="B285" s="6" t="s">
        <v>801</v>
      </c>
      <c r="C285" s="6" t="s">
        <v>802</v>
      </c>
      <c r="D285" s="34">
        <v>62</v>
      </c>
      <c r="E285" s="10">
        <v>11</v>
      </c>
      <c r="F285" s="6" t="s">
        <v>35</v>
      </c>
      <c r="G285" s="9" t="s">
        <v>803</v>
      </c>
    </row>
    <row r="286" spans="1:7" x14ac:dyDescent="0.25">
      <c r="A286" s="5" t="s">
        <v>804</v>
      </c>
      <c r="B286" s="6" t="s">
        <v>325</v>
      </c>
      <c r="C286" s="6" t="s">
        <v>805</v>
      </c>
      <c r="D286" s="34">
        <v>50</v>
      </c>
      <c r="E286" s="10">
        <v>11</v>
      </c>
      <c r="F286" s="6" t="s">
        <v>806</v>
      </c>
      <c r="G286" s="9" t="s">
        <v>807</v>
      </c>
    </row>
    <row r="287" spans="1:7" x14ac:dyDescent="0.25">
      <c r="A287" s="20" t="s">
        <v>808</v>
      </c>
      <c r="B287" s="20" t="s">
        <v>175</v>
      </c>
      <c r="C287" s="20" t="s">
        <v>34</v>
      </c>
      <c r="D287" s="22">
        <v>84</v>
      </c>
      <c r="E287" s="31">
        <v>11</v>
      </c>
      <c r="F287" s="5" t="s">
        <v>39</v>
      </c>
      <c r="G287" s="36" t="s">
        <v>809</v>
      </c>
    </row>
    <row r="288" spans="1:7" x14ac:dyDescent="0.25">
      <c r="A288" s="14" t="s">
        <v>810</v>
      </c>
      <c r="B288" s="14" t="s">
        <v>113</v>
      </c>
      <c r="C288" s="14" t="s">
        <v>20</v>
      </c>
      <c r="D288" s="16">
        <v>45</v>
      </c>
      <c r="E288" s="19">
        <v>9</v>
      </c>
      <c r="F288" s="14" t="s">
        <v>60</v>
      </c>
      <c r="G288" s="17" t="s">
        <v>61</v>
      </c>
    </row>
    <row r="289" spans="1:7" x14ac:dyDescent="0.25">
      <c r="A289" s="5" t="s">
        <v>811</v>
      </c>
      <c r="B289" s="6" t="s">
        <v>19</v>
      </c>
      <c r="C289" s="6" t="s">
        <v>486</v>
      </c>
      <c r="D289" s="34">
        <v>63</v>
      </c>
      <c r="E289" s="10">
        <v>11</v>
      </c>
      <c r="F289" s="6" t="s">
        <v>429</v>
      </c>
      <c r="G289" s="9" t="s">
        <v>812</v>
      </c>
    </row>
    <row r="290" spans="1:7" x14ac:dyDescent="0.25">
      <c r="A290" s="14" t="s">
        <v>813</v>
      </c>
      <c r="B290" s="14" t="s">
        <v>198</v>
      </c>
      <c r="C290" s="14" t="s">
        <v>225</v>
      </c>
      <c r="D290" s="16">
        <v>53</v>
      </c>
      <c r="E290" s="19">
        <v>11</v>
      </c>
      <c r="F290" s="14" t="s">
        <v>660</v>
      </c>
      <c r="G290" s="17" t="s">
        <v>106</v>
      </c>
    </row>
    <row r="291" spans="1:7" x14ac:dyDescent="0.25">
      <c r="A291" s="5" t="s">
        <v>814</v>
      </c>
      <c r="B291" s="6" t="s">
        <v>224</v>
      </c>
      <c r="C291" s="6" t="s">
        <v>195</v>
      </c>
      <c r="D291" s="34">
        <v>68</v>
      </c>
      <c r="E291" s="10">
        <v>11</v>
      </c>
      <c r="F291" s="6" t="s">
        <v>433</v>
      </c>
      <c r="G291" s="9" t="s">
        <v>815</v>
      </c>
    </row>
    <row r="292" spans="1:7" x14ac:dyDescent="0.25">
      <c r="A292" s="5" t="s">
        <v>816</v>
      </c>
      <c r="B292" s="6" t="s">
        <v>817</v>
      </c>
      <c r="C292" s="6" t="s">
        <v>134</v>
      </c>
      <c r="D292" s="34">
        <v>70</v>
      </c>
      <c r="E292" s="10">
        <v>11</v>
      </c>
      <c r="F292" s="6" t="s">
        <v>818</v>
      </c>
      <c r="G292" s="9" t="s">
        <v>819</v>
      </c>
    </row>
    <row r="293" spans="1:7" ht="31.4" x14ac:dyDescent="0.25">
      <c r="A293" s="5" t="s">
        <v>820</v>
      </c>
      <c r="B293" s="5" t="s">
        <v>779</v>
      </c>
      <c r="C293" s="5" t="s">
        <v>821</v>
      </c>
      <c r="D293" s="35">
        <v>48</v>
      </c>
      <c r="E293" s="23">
        <v>11</v>
      </c>
      <c r="F293" s="6" t="s">
        <v>35</v>
      </c>
      <c r="G293" s="13" t="s">
        <v>822</v>
      </c>
    </row>
    <row r="294" spans="1:7" x14ac:dyDescent="0.25">
      <c r="A294" s="5" t="s">
        <v>823</v>
      </c>
      <c r="B294" s="6" t="s">
        <v>53</v>
      </c>
      <c r="C294" s="6" t="s">
        <v>73</v>
      </c>
      <c r="D294" s="34">
        <v>41</v>
      </c>
      <c r="E294" s="10">
        <v>9</v>
      </c>
      <c r="F294" s="6" t="s">
        <v>767</v>
      </c>
      <c r="G294" s="9" t="s">
        <v>768</v>
      </c>
    </row>
    <row r="295" spans="1:7" x14ac:dyDescent="0.25">
      <c r="A295" s="5" t="s">
        <v>824</v>
      </c>
      <c r="B295" s="5" t="s">
        <v>638</v>
      </c>
      <c r="C295" s="5" t="s">
        <v>225</v>
      </c>
      <c r="D295" s="35">
        <v>43</v>
      </c>
      <c r="E295" s="12">
        <v>9</v>
      </c>
      <c r="F295" s="5" t="s">
        <v>21</v>
      </c>
      <c r="G295" s="13" t="s">
        <v>825</v>
      </c>
    </row>
    <row r="296" spans="1:7" x14ac:dyDescent="0.25">
      <c r="A296" s="5" t="s">
        <v>826</v>
      </c>
      <c r="B296" s="6" t="s">
        <v>827</v>
      </c>
      <c r="C296" s="6" t="s">
        <v>828</v>
      </c>
      <c r="D296" s="34">
        <v>75</v>
      </c>
      <c r="E296" s="8">
        <v>11</v>
      </c>
      <c r="F296" s="6" t="s">
        <v>261</v>
      </c>
      <c r="G296" s="9" t="s">
        <v>829</v>
      </c>
    </row>
    <row r="297" spans="1:7" x14ac:dyDescent="0.25">
      <c r="A297" s="14" t="s">
        <v>830</v>
      </c>
      <c r="B297" s="14" t="s">
        <v>194</v>
      </c>
      <c r="C297" s="14" t="s">
        <v>38</v>
      </c>
      <c r="D297" s="16">
        <v>47</v>
      </c>
      <c r="E297" s="19">
        <v>10</v>
      </c>
      <c r="F297" s="14" t="s">
        <v>105</v>
      </c>
      <c r="G297" s="17" t="s">
        <v>831</v>
      </c>
    </row>
    <row r="298" spans="1:7" x14ac:dyDescent="0.25">
      <c r="A298" s="5" t="s">
        <v>832</v>
      </c>
      <c r="B298" s="5" t="s">
        <v>554</v>
      </c>
      <c r="C298" s="5" t="s">
        <v>25</v>
      </c>
      <c r="D298" s="35">
        <v>63</v>
      </c>
      <c r="E298" s="28">
        <v>8</v>
      </c>
      <c r="F298" s="5" t="s">
        <v>210</v>
      </c>
      <c r="G298" s="29" t="s">
        <v>211</v>
      </c>
    </row>
    <row r="299" spans="1:7" x14ac:dyDescent="0.25">
      <c r="A299" s="5" t="s">
        <v>833</v>
      </c>
      <c r="B299" s="6" t="s">
        <v>104</v>
      </c>
      <c r="C299" s="6" t="s">
        <v>73</v>
      </c>
      <c r="D299" s="34">
        <v>72</v>
      </c>
      <c r="E299" s="8">
        <v>11</v>
      </c>
      <c r="F299" s="6" t="s">
        <v>35</v>
      </c>
      <c r="G299" s="18" t="s">
        <v>36</v>
      </c>
    </row>
    <row r="300" spans="1:7" x14ac:dyDescent="0.25">
      <c r="A300" s="5" t="s">
        <v>834</v>
      </c>
      <c r="B300" s="6" t="s">
        <v>749</v>
      </c>
      <c r="C300" s="6" t="s">
        <v>73</v>
      </c>
      <c r="D300" s="34">
        <v>48</v>
      </c>
      <c r="E300" s="10">
        <v>8</v>
      </c>
      <c r="F300" s="6" t="s">
        <v>35</v>
      </c>
      <c r="G300" s="9" t="s">
        <v>835</v>
      </c>
    </row>
    <row r="301" spans="1:7" x14ac:dyDescent="0.25">
      <c r="A301" s="5" t="s">
        <v>836</v>
      </c>
      <c r="B301" s="5" t="s">
        <v>837</v>
      </c>
      <c r="C301" s="5" t="s">
        <v>25</v>
      </c>
      <c r="D301" s="35">
        <v>59</v>
      </c>
      <c r="E301" s="23">
        <v>10</v>
      </c>
      <c r="F301" s="5" t="s">
        <v>155</v>
      </c>
      <c r="G301" s="13" t="s">
        <v>838</v>
      </c>
    </row>
    <row r="302" spans="1:7" x14ac:dyDescent="0.25">
      <c r="A302" s="5" t="s">
        <v>839</v>
      </c>
      <c r="B302" s="5" t="s">
        <v>59</v>
      </c>
      <c r="C302" s="5" t="s">
        <v>391</v>
      </c>
      <c r="D302" s="35">
        <v>75</v>
      </c>
      <c r="E302" s="33">
        <v>11</v>
      </c>
      <c r="F302" s="5" t="s">
        <v>237</v>
      </c>
      <c r="G302" s="18" t="s">
        <v>238</v>
      </c>
    </row>
    <row r="303" spans="1:7" ht="31.4" x14ac:dyDescent="0.25">
      <c r="A303" s="5" t="s">
        <v>840</v>
      </c>
      <c r="B303" s="5" t="s">
        <v>841</v>
      </c>
      <c r="C303" s="5" t="s">
        <v>195</v>
      </c>
      <c r="D303" s="35">
        <v>50</v>
      </c>
      <c r="E303" s="23">
        <v>7</v>
      </c>
      <c r="F303" s="6" t="s">
        <v>35</v>
      </c>
      <c r="G303" s="13" t="s">
        <v>842</v>
      </c>
    </row>
    <row r="304" spans="1:7" x14ac:dyDescent="0.25">
      <c r="A304" s="5" t="s">
        <v>843</v>
      </c>
      <c r="B304" s="6" t="s">
        <v>63</v>
      </c>
      <c r="C304" s="6" t="s">
        <v>73</v>
      </c>
      <c r="D304" s="34">
        <v>44</v>
      </c>
      <c r="E304" s="10">
        <v>8</v>
      </c>
      <c r="F304" s="6" t="s">
        <v>457</v>
      </c>
      <c r="G304" s="9" t="s">
        <v>844</v>
      </c>
    </row>
    <row r="305" spans="1:7" x14ac:dyDescent="0.25">
      <c r="A305" s="5" t="s">
        <v>845</v>
      </c>
      <c r="B305" s="5" t="s">
        <v>846</v>
      </c>
      <c r="C305" s="5" t="s">
        <v>176</v>
      </c>
      <c r="D305" s="35">
        <v>54</v>
      </c>
      <c r="E305" s="12">
        <v>9</v>
      </c>
      <c r="F305" s="5" t="s">
        <v>21</v>
      </c>
      <c r="G305" s="13" t="s">
        <v>847</v>
      </c>
    </row>
    <row r="306" spans="1:7" x14ac:dyDescent="0.25">
      <c r="A306" s="14" t="s">
        <v>848</v>
      </c>
      <c r="B306" s="14" t="s">
        <v>485</v>
      </c>
      <c r="C306" s="14" t="s">
        <v>195</v>
      </c>
      <c r="D306" s="16">
        <v>49</v>
      </c>
      <c r="E306" s="19">
        <v>9</v>
      </c>
      <c r="F306" s="14" t="s">
        <v>660</v>
      </c>
      <c r="G306" s="17" t="s">
        <v>106</v>
      </c>
    </row>
    <row r="307" spans="1:7" x14ac:dyDescent="0.25">
      <c r="A307" s="14" t="s">
        <v>849</v>
      </c>
      <c r="B307" s="14" t="s">
        <v>740</v>
      </c>
      <c r="C307" s="14" t="s">
        <v>73</v>
      </c>
      <c r="D307" s="16">
        <v>39</v>
      </c>
      <c r="E307" s="19">
        <v>9</v>
      </c>
      <c r="F307" s="14" t="s">
        <v>287</v>
      </c>
      <c r="G307" s="17" t="s">
        <v>106</v>
      </c>
    </row>
    <row r="308" spans="1:7" x14ac:dyDescent="0.25">
      <c r="A308" s="14" t="s">
        <v>850</v>
      </c>
      <c r="B308" s="14" t="s">
        <v>198</v>
      </c>
      <c r="C308" s="14" t="s">
        <v>38</v>
      </c>
      <c r="D308" s="16">
        <v>41</v>
      </c>
      <c r="E308" s="19">
        <v>10</v>
      </c>
      <c r="F308" s="14" t="s">
        <v>39</v>
      </c>
      <c r="G308" s="17" t="s">
        <v>40</v>
      </c>
    </row>
    <row r="309" spans="1:7" x14ac:dyDescent="0.25">
      <c r="A309" s="5" t="s">
        <v>851</v>
      </c>
      <c r="B309" s="5" t="s">
        <v>852</v>
      </c>
      <c r="C309" s="5" t="s">
        <v>853</v>
      </c>
      <c r="D309" s="35">
        <v>62</v>
      </c>
      <c r="E309" s="12">
        <v>11</v>
      </c>
      <c r="F309" s="6" t="s">
        <v>35</v>
      </c>
      <c r="G309" s="13" t="s">
        <v>854</v>
      </c>
    </row>
    <row r="310" spans="1:7" x14ac:dyDescent="0.25">
      <c r="A310" s="5" t="s">
        <v>855</v>
      </c>
      <c r="B310" s="5" t="s">
        <v>856</v>
      </c>
      <c r="C310" s="5" t="s">
        <v>857</v>
      </c>
      <c r="D310" s="35">
        <v>63</v>
      </c>
      <c r="E310" s="23">
        <v>10</v>
      </c>
      <c r="F310" s="5" t="s">
        <v>177</v>
      </c>
      <c r="G310" s="13" t="s">
        <v>858</v>
      </c>
    </row>
    <row r="311" spans="1:7" x14ac:dyDescent="0.25">
      <c r="A311" s="5" t="s">
        <v>859</v>
      </c>
      <c r="B311" s="5" t="s">
        <v>860</v>
      </c>
      <c r="C311" s="5" t="s">
        <v>861</v>
      </c>
      <c r="D311" s="34">
        <v>0</v>
      </c>
      <c r="E311" s="23">
        <v>11</v>
      </c>
      <c r="F311" s="5" t="s">
        <v>143</v>
      </c>
      <c r="G311" s="13" t="s">
        <v>862</v>
      </c>
    </row>
    <row r="312" spans="1:7" x14ac:dyDescent="0.25">
      <c r="A312" s="5" t="s">
        <v>863</v>
      </c>
      <c r="B312" s="6" t="s">
        <v>104</v>
      </c>
      <c r="C312" s="6" t="s">
        <v>34</v>
      </c>
      <c r="D312" s="34">
        <v>46</v>
      </c>
      <c r="E312" s="10">
        <v>8</v>
      </c>
      <c r="F312" s="6" t="s">
        <v>864</v>
      </c>
      <c r="G312" s="9" t="s">
        <v>865</v>
      </c>
    </row>
    <row r="313" spans="1:7" x14ac:dyDescent="0.25">
      <c r="A313" s="5" t="s">
        <v>866</v>
      </c>
      <c r="B313" s="5" t="s">
        <v>297</v>
      </c>
      <c r="C313" s="5" t="s">
        <v>265</v>
      </c>
      <c r="D313" s="35">
        <v>56</v>
      </c>
      <c r="E313" s="12">
        <v>8</v>
      </c>
      <c r="F313" s="5" t="s">
        <v>867</v>
      </c>
      <c r="G313" s="13" t="s">
        <v>317</v>
      </c>
    </row>
    <row r="314" spans="1:7" ht="47.05" x14ac:dyDescent="0.25">
      <c r="A314" s="20" t="s">
        <v>868</v>
      </c>
      <c r="B314" s="20" t="s">
        <v>740</v>
      </c>
      <c r="C314" s="20" t="s">
        <v>38</v>
      </c>
      <c r="D314" s="22">
        <v>78</v>
      </c>
      <c r="E314" s="31">
        <v>9</v>
      </c>
      <c r="F314" s="6" t="s">
        <v>284</v>
      </c>
      <c r="G314" s="9" t="s">
        <v>652</v>
      </c>
    </row>
    <row r="315" spans="1:7" ht="31.4" x14ac:dyDescent="0.25">
      <c r="A315" s="5" t="s">
        <v>869</v>
      </c>
      <c r="B315" s="6" t="s">
        <v>113</v>
      </c>
      <c r="C315" s="6" t="s">
        <v>56</v>
      </c>
      <c r="D315" s="7">
        <v>75</v>
      </c>
      <c r="E315" s="8">
        <v>9</v>
      </c>
      <c r="F315" s="6" t="s">
        <v>203</v>
      </c>
      <c r="G315" s="9" t="s">
        <v>357</v>
      </c>
    </row>
    <row r="316" spans="1:7" x14ac:dyDescent="0.25">
      <c r="A316" s="14" t="s">
        <v>870</v>
      </c>
      <c r="B316" s="14" t="s">
        <v>19</v>
      </c>
      <c r="C316" s="14" t="s">
        <v>56</v>
      </c>
      <c r="D316" s="15">
        <v>60</v>
      </c>
      <c r="E316" s="16">
        <v>11</v>
      </c>
      <c r="F316" s="14" t="s">
        <v>172</v>
      </c>
      <c r="G316" s="17" t="s">
        <v>871</v>
      </c>
    </row>
    <row r="317" spans="1:7" ht="31.4" x14ac:dyDescent="0.25">
      <c r="A317" s="5" t="s">
        <v>872</v>
      </c>
      <c r="B317" s="6" t="s">
        <v>146</v>
      </c>
      <c r="C317" s="6" t="s">
        <v>78</v>
      </c>
      <c r="D317" s="7">
        <v>62</v>
      </c>
      <c r="E317" s="10">
        <v>11</v>
      </c>
      <c r="F317" s="6" t="s">
        <v>418</v>
      </c>
      <c r="G317" s="9" t="s">
        <v>873</v>
      </c>
    </row>
    <row r="318" spans="1:7" x14ac:dyDescent="0.25">
      <c r="A318" s="5" t="s">
        <v>872</v>
      </c>
      <c r="B318" s="6" t="s">
        <v>117</v>
      </c>
      <c r="C318" s="6" t="s">
        <v>874</v>
      </c>
      <c r="D318" s="7">
        <v>47</v>
      </c>
      <c r="E318" s="10">
        <v>10</v>
      </c>
      <c r="F318" s="6" t="s">
        <v>392</v>
      </c>
      <c r="G318" s="9" t="s">
        <v>393</v>
      </c>
    </row>
    <row r="319" spans="1:7" x14ac:dyDescent="0.25">
      <c r="A319" s="14" t="s">
        <v>872</v>
      </c>
      <c r="B319" s="14" t="s">
        <v>53</v>
      </c>
      <c r="C319" s="14" t="s">
        <v>20</v>
      </c>
      <c r="D319" s="15">
        <v>41</v>
      </c>
      <c r="E319" s="19">
        <v>10</v>
      </c>
      <c r="F319" s="14" t="s">
        <v>152</v>
      </c>
      <c r="G319" s="17" t="s">
        <v>774</v>
      </c>
    </row>
    <row r="320" spans="1:7" x14ac:dyDescent="0.25">
      <c r="A320" s="5" t="s">
        <v>875</v>
      </c>
      <c r="B320" s="5" t="s">
        <v>476</v>
      </c>
      <c r="C320" s="5" t="s">
        <v>78</v>
      </c>
      <c r="D320" s="11">
        <v>75</v>
      </c>
      <c r="E320" s="28">
        <v>9</v>
      </c>
      <c r="F320" s="5" t="s">
        <v>200</v>
      </c>
      <c r="G320" s="13" t="s">
        <v>201</v>
      </c>
    </row>
    <row r="321" spans="1:7" x14ac:dyDescent="0.25">
      <c r="A321" s="5" t="s">
        <v>876</v>
      </c>
      <c r="B321" s="6" t="s">
        <v>19</v>
      </c>
      <c r="C321" s="6" t="s">
        <v>342</v>
      </c>
      <c r="D321" s="7">
        <v>61</v>
      </c>
      <c r="E321" s="10">
        <v>11</v>
      </c>
      <c r="F321" s="6" t="s">
        <v>767</v>
      </c>
      <c r="G321" s="9" t="s">
        <v>877</v>
      </c>
    </row>
    <row r="322" spans="1:7" ht="31.4" x14ac:dyDescent="0.25">
      <c r="A322" s="5" t="s">
        <v>878</v>
      </c>
      <c r="B322" s="5" t="s">
        <v>72</v>
      </c>
      <c r="C322" s="5" t="s">
        <v>42</v>
      </c>
      <c r="D322" s="11">
        <v>74</v>
      </c>
      <c r="E322" s="28">
        <v>11</v>
      </c>
      <c r="F322" s="5" t="s">
        <v>158</v>
      </c>
      <c r="G322" s="13" t="s">
        <v>593</v>
      </c>
    </row>
    <row r="323" spans="1:7" ht="31.4" x14ac:dyDescent="0.25">
      <c r="A323" s="5" t="s">
        <v>879</v>
      </c>
      <c r="B323" s="6" t="s">
        <v>24</v>
      </c>
      <c r="C323" s="6" t="s">
        <v>265</v>
      </c>
      <c r="D323" s="7">
        <v>76</v>
      </c>
      <c r="E323" s="8">
        <v>11</v>
      </c>
      <c r="F323" s="6" t="s">
        <v>26</v>
      </c>
      <c r="G323" s="9" t="s">
        <v>880</v>
      </c>
    </row>
    <row r="324" spans="1:7" ht="31.4" x14ac:dyDescent="0.25">
      <c r="A324" s="5" t="s">
        <v>881</v>
      </c>
      <c r="B324" s="6" t="s">
        <v>59</v>
      </c>
      <c r="C324" s="6" t="s">
        <v>488</v>
      </c>
      <c r="D324" s="7">
        <v>66</v>
      </c>
      <c r="E324" s="10">
        <v>11</v>
      </c>
      <c r="F324" s="6" t="s">
        <v>882</v>
      </c>
      <c r="G324" s="9" t="s">
        <v>883</v>
      </c>
    </row>
    <row r="325" spans="1:7" x14ac:dyDescent="0.25">
      <c r="A325" s="5" t="s">
        <v>884</v>
      </c>
      <c r="B325" s="5" t="s">
        <v>24</v>
      </c>
      <c r="C325" s="5" t="s">
        <v>885</v>
      </c>
      <c r="D325" s="11">
        <v>49</v>
      </c>
      <c r="E325" s="23">
        <v>10</v>
      </c>
      <c r="F325" s="5" t="s">
        <v>97</v>
      </c>
      <c r="G325" s="13" t="s">
        <v>886</v>
      </c>
    </row>
    <row r="326" spans="1:7" x14ac:dyDescent="0.25">
      <c r="A326" s="14" t="s">
        <v>887</v>
      </c>
      <c r="B326" s="14" t="s">
        <v>24</v>
      </c>
      <c r="C326" s="14" t="s">
        <v>73</v>
      </c>
      <c r="D326" s="15">
        <v>69</v>
      </c>
      <c r="E326" s="16">
        <v>11</v>
      </c>
      <c r="F326" s="14" t="s">
        <v>524</v>
      </c>
      <c r="G326" s="9" t="s">
        <v>405</v>
      </c>
    </row>
    <row r="327" spans="1:7" x14ac:dyDescent="0.25">
      <c r="A327" s="14" t="s">
        <v>888</v>
      </c>
      <c r="B327" s="14" t="s">
        <v>500</v>
      </c>
      <c r="C327" s="14" t="s">
        <v>73</v>
      </c>
      <c r="D327" s="15">
        <v>65</v>
      </c>
      <c r="E327" s="16">
        <v>11</v>
      </c>
      <c r="F327" s="14" t="s">
        <v>524</v>
      </c>
      <c r="G327" s="17" t="s">
        <v>889</v>
      </c>
    </row>
    <row r="328" spans="1:7" x14ac:dyDescent="0.25">
      <c r="A328" s="5" t="s">
        <v>890</v>
      </c>
      <c r="B328" s="6" t="s">
        <v>891</v>
      </c>
      <c r="C328" s="6" t="s">
        <v>892</v>
      </c>
      <c r="D328" s="7">
        <v>0</v>
      </c>
      <c r="E328" s="10">
        <v>9</v>
      </c>
      <c r="F328" s="6" t="s">
        <v>742</v>
      </c>
      <c r="G328" s="9" t="s">
        <v>893</v>
      </c>
    </row>
    <row r="329" spans="1:7" ht="31.4" x14ac:dyDescent="0.25">
      <c r="A329" s="5" t="s">
        <v>894</v>
      </c>
      <c r="B329" s="6" t="s">
        <v>53</v>
      </c>
      <c r="C329" s="6" t="s">
        <v>176</v>
      </c>
      <c r="D329" s="7">
        <v>62</v>
      </c>
      <c r="E329" s="8">
        <v>8</v>
      </c>
      <c r="F329" s="6" t="s">
        <v>515</v>
      </c>
      <c r="G329" s="9" t="s">
        <v>516</v>
      </c>
    </row>
    <row r="330" spans="1:7" x14ac:dyDescent="0.25">
      <c r="A330" s="5" t="s">
        <v>895</v>
      </c>
      <c r="B330" s="5" t="s">
        <v>59</v>
      </c>
      <c r="C330" s="5" t="s">
        <v>176</v>
      </c>
      <c r="D330" s="11">
        <v>45</v>
      </c>
      <c r="E330" s="12">
        <v>8</v>
      </c>
      <c r="F330" s="5" t="s">
        <v>155</v>
      </c>
      <c r="G330" s="13" t="s">
        <v>607</v>
      </c>
    </row>
    <row r="331" spans="1:7" ht="31.4" x14ac:dyDescent="0.25">
      <c r="A331" s="5" t="s">
        <v>896</v>
      </c>
      <c r="B331" s="5" t="s">
        <v>897</v>
      </c>
      <c r="C331" s="5" t="s">
        <v>486</v>
      </c>
      <c r="D331" s="11">
        <v>56</v>
      </c>
      <c r="E331" s="23">
        <v>11</v>
      </c>
      <c r="F331" s="6" t="s">
        <v>35</v>
      </c>
      <c r="G331" s="13" t="s">
        <v>898</v>
      </c>
    </row>
    <row r="332" spans="1:7" x14ac:dyDescent="0.25">
      <c r="A332" s="5" t="s">
        <v>899</v>
      </c>
      <c r="B332" s="6" t="s">
        <v>53</v>
      </c>
      <c r="C332" s="6" t="s">
        <v>73</v>
      </c>
      <c r="D332" s="7">
        <v>50</v>
      </c>
      <c r="E332" s="10">
        <v>11</v>
      </c>
      <c r="F332" s="6" t="s">
        <v>900</v>
      </c>
      <c r="G332" s="9" t="s">
        <v>901</v>
      </c>
    </row>
    <row r="333" spans="1:7" x14ac:dyDescent="0.25">
      <c r="A333" s="5" t="s">
        <v>902</v>
      </c>
      <c r="B333" s="6" t="s">
        <v>518</v>
      </c>
      <c r="C333" s="6" t="s">
        <v>195</v>
      </c>
      <c r="D333" s="7">
        <v>75</v>
      </c>
      <c r="E333" s="8">
        <v>10</v>
      </c>
      <c r="F333" s="6" t="s">
        <v>31</v>
      </c>
      <c r="G333" s="9" t="s">
        <v>583</v>
      </c>
    </row>
    <row r="334" spans="1:7" x14ac:dyDescent="0.25">
      <c r="A334" s="5" t="s">
        <v>903</v>
      </c>
      <c r="B334" s="6" t="s">
        <v>24</v>
      </c>
      <c r="C334" s="6" t="s">
        <v>73</v>
      </c>
      <c r="D334" s="7">
        <v>56</v>
      </c>
      <c r="E334" s="10">
        <v>9</v>
      </c>
      <c r="F334" s="6" t="s">
        <v>904</v>
      </c>
      <c r="G334" s="9" t="s">
        <v>905</v>
      </c>
    </row>
    <row r="335" spans="1:7" ht="31.4" x14ac:dyDescent="0.25">
      <c r="A335" s="14" t="s">
        <v>906</v>
      </c>
      <c r="B335" s="14" t="s">
        <v>202</v>
      </c>
      <c r="C335" s="14" t="s">
        <v>190</v>
      </c>
      <c r="D335" s="37">
        <v>54</v>
      </c>
      <c r="E335" s="38">
        <v>11</v>
      </c>
      <c r="F335" s="14" t="s">
        <v>412</v>
      </c>
      <c r="G335" s="17" t="s">
        <v>907</v>
      </c>
    </row>
    <row r="336" spans="1:7" x14ac:dyDescent="0.25">
      <c r="A336" s="5" t="s">
        <v>908</v>
      </c>
      <c r="B336" s="5" t="s">
        <v>797</v>
      </c>
      <c r="C336" s="5" t="s">
        <v>34</v>
      </c>
      <c r="D336" s="11">
        <v>69</v>
      </c>
      <c r="E336" s="33">
        <v>9</v>
      </c>
      <c r="F336" s="39" t="s">
        <v>35</v>
      </c>
      <c r="G336" s="40" t="s">
        <v>243</v>
      </c>
    </row>
    <row r="337" spans="1:7" x14ac:dyDescent="0.25">
      <c r="A337" s="5" t="s">
        <v>909</v>
      </c>
      <c r="B337" s="5" t="s">
        <v>59</v>
      </c>
      <c r="C337" s="5" t="s">
        <v>20</v>
      </c>
      <c r="D337" s="41">
        <v>68</v>
      </c>
      <c r="E337" s="42">
        <v>11</v>
      </c>
      <c r="F337" s="5" t="s">
        <v>210</v>
      </c>
      <c r="G337" s="13" t="s">
        <v>616</v>
      </c>
    </row>
    <row r="338" spans="1:7" x14ac:dyDescent="0.25">
      <c r="A338" s="14" t="s">
        <v>910</v>
      </c>
      <c r="B338" s="14" t="s">
        <v>104</v>
      </c>
      <c r="C338" s="14" t="s">
        <v>342</v>
      </c>
      <c r="D338" s="43">
        <v>53</v>
      </c>
      <c r="E338" s="44">
        <v>10</v>
      </c>
      <c r="F338" s="45" t="s">
        <v>266</v>
      </c>
      <c r="G338" s="46" t="s">
        <v>911</v>
      </c>
    </row>
    <row r="339" spans="1:7" x14ac:dyDescent="0.25">
      <c r="A339" s="5" t="s">
        <v>912</v>
      </c>
      <c r="B339" s="6" t="s">
        <v>913</v>
      </c>
      <c r="C339" s="6" t="s">
        <v>109</v>
      </c>
      <c r="D339" s="7">
        <v>58</v>
      </c>
      <c r="E339" s="10">
        <v>11</v>
      </c>
      <c r="F339" s="6" t="s">
        <v>278</v>
      </c>
      <c r="G339" s="9" t="s">
        <v>914</v>
      </c>
    </row>
    <row r="340" spans="1:7" x14ac:dyDescent="0.25">
      <c r="A340" s="5" t="s">
        <v>915</v>
      </c>
      <c r="B340" s="5" t="s">
        <v>916</v>
      </c>
      <c r="C340" s="5" t="s">
        <v>917</v>
      </c>
      <c r="D340" s="47">
        <v>42</v>
      </c>
      <c r="E340" s="48">
        <v>8</v>
      </c>
      <c r="F340" s="5" t="s">
        <v>155</v>
      </c>
      <c r="G340" s="13" t="s">
        <v>918</v>
      </c>
    </row>
    <row r="341" spans="1:7" x14ac:dyDescent="0.25">
      <c r="A341" s="14" t="s">
        <v>919</v>
      </c>
      <c r="B341" s="14" t="s">
        <v>53</v>
      </c>
      <c r="C341" s="14" t="s">
        <v>73</v>
      </c>
      <c r="D341" s="15">
        <v>29</v>
      </c>
      <c r="E341" s="19">
        <v>11</v>
      </c>
      <c r="F341" s="14" t="s">
        <v>105</v>
      </c>
      <c r="G341" s="17" t="s">
        <v>831</v>
      </c>
    </row>
    <row r="342" spans="1:7" ht="31.4" x14ac:dyDescent="0.25">
      <c r="A342" s="5" t="s">
        <v>920</v>
      </c>
      <c r="B342" s="6" t="s">
        <v>224</v>
      </c>
      <c r="C342" s="6" t="s">
        <v>342</v>
      </c>
      <c r="D342" s="49">
        <v>43</v>
      </c>
      <c r="E342" s="50">
        <v>8</v>
      </c>
      <c r="F342" s="6" t="s">
        <v>21</v>
      </c>
      <c r="G342" s="9" t="s">
        <v>738</v>
      </c>
    </row>
    <row r="343" spans="1:7" x14ac:dyDescent="0.25">
      <c r="A343" s="5" t="s">
        <v>921</v>
      </c>
      <c r="B343" s="5" t="s">
        <v>922</v>
      </c>
      <c r="C343" s="5" t="s">
        <v>923</v>
      </c>
      <c r="D343" s="11">
        <v>68</v>
      </c>
      <c r="E343" s="28">
        <v>9</v>
      </c>
      <c r="F343" s="51" t="s">
        <v>155</v>
      </c>
      <c r="G343" s="52" t="s">
        <v>924</v>
      </c>
    </row>
    <row r="344" spans="1:7" x14ac:dyDescent="0.25">
      <c r="A344" s="5" t="s">
        <v>925</v>
      </c>
      <c r="B344" s="5" t="s">
        <v>175</v>
      </c>
      <c r="C344" s="5" t="s">
        <v>34</v>
      </c>
      <c r="D344" s="41">
        <v>65</v>
      </c>
      <c r="E344" s="42">
        <v>9</v>
      </c>
      <c r="F344" s="6" t="s">
        <v>35</v>
      </c>
      <c r="G344" s="13" t="s">
        <v>926</v>
      </c>
    </row>
    <row r="345" spans="1:7" x14ac:dyDescent="0.25">
      <c r="A345" s="5" t="s">
        <v>927</v>
      </c>
      <c r="B345" s="6" t="s">
        <v>29</v>
      </c>
      <c r="C345" s="6" t="s">
        <v>486</v>
      </c>
      <c r="D345" s="7">
        <v>70</v>
      </c>
      <c r="E345" s="10">
        <v>11</v>
      </c>
      <c r="F345" s="6" t="s">
        <v>928</v>
      </c>
      <c r="G345" s="9" t="s">
        <v>929</v>
      </c>
    </row>
    <row r="346" spans="1:7" x14ac:dyDescent="0.25">
      <c r="A346" s="5" t="s">
        <v>927</v>
      </c>
      <c r="B346" s="6" t="s">
        <v>421</v>
      </c>
      <c r="C346" s="6" t="s">
        <v>342</v>
      </c>
      <c r="D346" s="7">
        <v>63</v>
      </c>
      <c r="E346" s="10">
        <v>11</v>
      </c>
      <c r="F346" s="6" t="s">
        <v>767</v>
      </c>
      <c r="G346" s="9" t="s">
        <v>877</v>
      </c>
    </row>
    <row r="347" spans="1:7" x14ac:dyDescent="0.25">
      <c r="A347" s="5" t="s">
        <v>930</v>
      </c>
      <c r="B347" s="6" t="s">
        <v>53</v>
      </c>
      <c r="C347" s="6" t="s">
        <v>176</v>
      </c>
      <c r="D347" s="34">
        <v>80</v>
      </c>
      <c r="E347" s="8">
        <v>11</v>
      </c>
      <c r="F347" s="6" t="s">
        <v>931</v>
      </c>
      <c r="G347" s="9" t="s">
        <v>932</v>
      </c>
    </row>
    <row r="348" spans="1:7" x14ac:dyDescent="0.25">
      <c r="A348" s="5" t="s">
        <v>933</v>
      </c>
      <c r="B348" s="5" t="s">
        <v>33</v>
      </c>
      <c r="C348" s="5" t="s">
        <v>38</v>
      </c>
      <c r="D348" s="35">
        <v>68</v>
      </c>
      <c r="E348" s="23">
        <v>11</v>
      </c>
      <c r="F348" s="5" t="s">
        <v>200</v>
      </c>
      <c r="G348" s="18"/>
    </row>
    <row r="349" spans="1:7" x14ac:dyDescent="0.25">
      <c r="A349" s="5" t="s">
        <v>934</v>
      </c>
      <c r="B349" s="5" t="s">
        <v>935</v>
      </c>
      <c r="C349" s="5" t="s">
        <v>936</v>
      </c>
      <c r="D349" s="35">
        <v>70</v>
      </c>
      <c r="E349" s="23">
        <v>11</v>
      </c>
      <c r="F349" s="5" t="s">
        <v>143</v>
      </c>
      <c r="G349" s="13" t="s">
        <v>937</v>
      </c>
    </row>
    <row r="350" spans="1:7" x14ac:dyDescent="0.25">
      <c r="A350" s="5" t="s">
        <v>938</v>
      </c>
      <c r="B350" s="6" t="s">
        <v>421</v>
      </c>
      <c r="C350" s="6" t="s">
        <v>38</v>
      </c>
      <c r="D350" s="34">
        <v>70</v>
      </c>
      <c r="E350" s="10">
        <v>11</v>
      </c>
      <c r="F350" s="6" t="s">
        <v>35</v>
      </c>
      <c r="G350" s="9" t="s">
        <v>939</v>
      </c>
    </row>
    <row r="351" spans="1:7" x14ac:dyDescent="0.25">
      <c r="A351" s="5" t="s">
        <v>940</v>
      </c>
      <c r="B351" s="6" t="s">
        <v>59</v>
      </c>
      <c r="C351" s="6" t="s">
        <v>941</v>
      </c>
      <c r="D351" s="34">
        <v>48</v>
      </c>
      <c r="E351" s="10">
        <v>8</v>
      </c>
      <c r="F351" s="6" t="s">
        <v>942</v>
      </c>
      <c r="G351" s="9" t="s">
        <v>943</v>
      </c>
    </row>
    <row r="352" spans="1:7" x14ac:dyDescent="0.25">
      <c r="A352" s="20" t="s">
        <v>944</v>
      </c>
      <c r="B352" s="20" t="s">
        <v>33</v>
      </c>
      <c r="C352" s="20" t="s">
        <v>456</v>
      </c>
      <c r="D352" s="22">
        <v>66</v>
      </c>
      <c r="E352" s="22">
        <v>11</v>
      </c>
      <c r="F352" s="5" t="s">
        <v>39</v>
      </c>
      <c r="G352" s="13" t="s">
        <v>521</v>
      </c>
    </row>
    <row r="353" spans="1:7" x14ac:dyDescent="0.25">
      <c r="A353" s="5" t="s">
        <v>945</v>
      </c>
      <c r="B353" s="6" t="s">
        <v>194</v>
      </c>
      <c r="C353" s="6" t="s">
        <v>73</v>
      </c>
      <c r="D353" s="34">
        <v>58</v>
      </c>
      <c r="E353" s="10">
        <v>10</v>
      </c>
      <c r="F353" s="6" t="s">
        <v>35</v>
      </c>
      <c r="G353" s="9" t="s">
        <v>946</v>
      </c>
    </row>
    <row r="354" spans="1:7" x14ac:dyDescent="0.25">
      <c r="A354" s="5" t="s">
        <v>947</v>
      </c>
      <c r="B354" s="5" t="s">
        <v>146</v>
      </c>
      <c r="C354" s="5" t="s">
        <v>109</v>
      </c>
      <c r="D354" s="35">
        <v>67</v>
      </c>
      <c r="E354" s="28">
        <v>9</v>
      </c>
      <c r="F354" s="6" t="s">
        <v>35</v>
      </c>
      <c r="G354" s="13" t="s">
        <v>948</v>
      </c>
    </row>
    <row r="355" spans="1:7" x14ac:dyDescent="0.25">
      <c r="A355" s="5" t="s">
        <v>949</v>
      </c>
      <c r="B355" s="6" t="s">
        <v>33</v>
      </c>
      <c r="C355" s="6" t="s">
        <v>73</v>
      </c>
      <c r="D355" s="34">
        <v>81</v>
      </c>
      <c r="E355" s="8">
        <v>11</v>
      </c>
      <c r="F355" s="6" t="s">
        <v>278</v>
      </c>
      <c r="G355" s="9" t="s">
        <v>950</v>
      </c>
    </row>
    <row r="356" spans="1:7" x14ac:dyDescent="0.25">
      <c r="A356" s="14" t="s">
        <v>951</v>
      </c>
      <c r="B356" s="14" t="s">
        <v>24</v>
      </c>
      <c r="C356" s="14" t="s">
        <v>56</v>
      </c>
      <c r="D356" s="16">
        <v>45</v>
      </c>
      <c r="E356" s="16">
        <v>10</v>
      </c>
      <c r="F356" s="14" t="s">
        <v>26</v>
      </c>
      <c r="G356" s="17" t="s">
        <v>27</v>
      </c>
    </row>
    <row r="357" spans="1:7" x14ac:dyDescent="0.25">
      <c r="A357" s="14" t="s">
        <v>952</v>
      </c>
      <c r="B357" s="14" t="s">
        <v>29</v>
      </c>
      <c r="C357" s="14" t="s">
        <v>34</v>
      </c>
      <c r="D357" s="16">
        <v>57</v>
      </c>
      <c r="E357" s="19">
        <v>10</v>
      </c>
      <c r="F357" s="14" t="s">
        <v>74</v>
      </c>
      <c r="G357" s="17" t="s">
        <v>75</v>
      </c>
    </row>
    <row r="358" spans="1:7" x14ac:dyDescent="0.25">
      <c r="A358" s="14" t="s">
        <v>953</v>
      </c>
      <c r="B358" s="14" t="s">
        <v>53</v>
      </c>
      <c r="C358" s="14" t="s">
        <v>954</v>
      </c>
      <c r="D358" s="16">
        <v>65</v>
      </c>
      <c r="E358" s="19">
        <v>11</v>
      </c>
      <c r="F358" s="14" t="s">
        <v>527</v>
      </c>
      <c r="G358" s="17" t="s">
        <v>955</v>
      </c>
    </row>
    <row r="359" spans="1:7" x14ac:dyDescent="0.25">
      <c r="A359" s="14" t="s">
        <v>956</v>
      </c>
      <c r="B359" s="14" t="s">
        <v>415</v>
      </c>
      <c r="C359" s="14" t="s">
        <v>342</v>
      </c>
      <c r="D359" s="16">
        <v>68</v>
      </c>
      <c r="E359" s="19">
        <v>10</v>
      </c>
      <c r="F359" s="14" t="s">
        <v>69</v>
      </c>
      <c r="G359" s="17" t="s">
        <v>662</v>
      </c>
    </row>
    <row r="360" spans="1:7" x14ac:dyDescent="0.25">
      <c r="A360" s="14" t="s">
        <v>957</v>
      </c>
      <c r="B360" s="14" t="s">
        <v>428</v>
      </c>
      <c r="C360" s="14" t="s">
        <v>958</v>
      </c>
      <c r="D360" s="16">
        <v>43</v>
      </c>
      <c r="E360" s="19">
        <v>8</v>
      </c>
      <c r="F360" s="14" t="s">
        <v>60</v>
      </c>
      <c r="G360" s="17" t="s">
        <v>61</v>
      </c>
    </row>
    <row r="361" spans="1:7" x14ac:dyDescent="0.25">
      <c r="A361" s="5" t="s">
        <v>959</v>
      </c>
      <c r="B361" s="5" t="s">
        <v>455</v>
      </c>
      <c r="C361" s="5" t="s">
        <v>109</v>
      </c>
      <c r="D361" s="34">
        <v>77</v>
      </c>
      <c r="E361" s="28">
        <v>11</v>
      </c>
      <c r="F361" s="5" t="s">
        <v>182</v>
      </c>
      <c r="G361" s="13" t="s">
        <v>960</v>
      </c>
    </row>
    <row r="362" spans="1:7" x14ac:dyDescent="0.25">
      <c r="A362" s="5" t="s">
        <v>961</v>
      </c>
      <c r="B362" s="6" t="s">
        <v>104</v>
      </c>
      <c r="C362" s="6" t="s">
        <v>456</v>
      </c>
      <c r="D362" s="34">
        <v>51</v>
      </c>
      <c r="E362" s="10">
        <v>11</v>
      </c>
      <c r="F362" s="6" t="s">
        <v>31</v>
      </c>
      <c r="G362" s="9" t="s">
        <v>962</v>
      </c>
    </row>
    <row r="363" spans="1:7" x14ac:dyDescent="0.25">
      <c r="A363" s="5" t="s">
        <v>963</v>
      </c>
      <c r="B363" s="6" t="s">
        <v>964</v>
      </c>
      <c r="C363" s="6" t="s">
        <v>37</v>
      </c>
      <c r="D363" s="34">
        <v>59</v>
      </c>
      <c r="E363" s="10">
        <v>11</v>
      </c>
      <c r="F363" s="6" t="s">
        <v>114</v>
      </c>
      <c r="G363" s="9" t="s">
        <v>965</v>
      </c>
    </row>
    <row r="364" spans="1:7" x14ac:dyDescent="0.25">
      <c r="A364" s="14" t="s">
        <v>966</v>
      </c>
      <c r="B364" s="14" t="s">
        <v>967</v>
      </c>
      <c r="C364" s="14" t="s">
        <v>34</v>
      </c>
      <c r="D364" s="34">
        <v>0</v>
      </c>
      <c r="E364" s="16">
        <v>10</v>
      </c>
      <c r="F364" s="14" t="s">
        <v>26</v>
      </c>
      <c r="G364" s="17" t="s">
        <v>27</v>
      </c>
    </row>
    <row r="365" spans="1:7" ht="31.4" x14ac:dyDescent="0.25">
      <c r="A365" s="5" t="s">
        <v>968</v>
      </c>
      <c r="B365" s="6" t="s">
        <v>969</v>
      </c>
      <c r="C365" s="6" t="s">
        <v>508</v>
      </c>
      <c r="D365" s="34">
        <v>51</v>
      </c>
      <c r="E365" s="10">
        <v>11</v>
      </c>
      <c r="F365" s="6" t="s">
        <v>261</v>
      </c>
      <c r="G365" s="9" t="s">
        <v>970</v>
      </c>
    </row>
    <row r="366" spans="1:7" x14ac:dyDescent="0.25">
      <c r="A366" s="5" t="s">
        <v>971</v>
      </c>
      <c r="B366" s="6" t="s">
        <v>224</v>
      </c>
      <c r="C366" s="6" t="s">
        <v>176</v>
      </c>
      <c r="D366" s="34">
        <v>72</v>
      </c>
      <c r="E366" s="8">
        <v>11</v>
      </c>
      <c r="F366" s="6" t="s">
        <v>35</v>
      </c>
      <c r="G366" s="18" t="s">
        <v>36</v>
      </c>
    </row>
    <row r="367" spans="1:7" x14ac:dyDescent="0.25">
      <c r="A367" s="5" t="s">
        <v>972</v>
      </c>
      <c r="B367" s="5" t="s">
        <v>254</v>
      </c>
      <c r="C367" s="5" t="s">
        <v>73</v>
      </c>
      <c r="D367" s="35">
        <v>78</v>
      </c>
      <c r="E367" s="28">
        <v>9</v>
      </c>
      <c r="F367" s="5" t="s">
        <v>210</v>
      </c>
      <c r="G367" s="18" t="s">
        <v>211</v>
      </c>
    </row>
    <row r="368" spans="1:7" x14ac:dyDescent="0.25">
      <c r="A368" s="5" t="s">
        <v>973</v>
      </c>
      <c r="B368" s="6" t="s">
        <v>175</v>
      </c>
      <c r="C368" s="6" t="s">
        <v>251</v>
      </c>
      <c r="D368" s="34">
        <v>49</v>
      </c>
      <c r="E368" s="10">
        <v>11</v>
      </c>
      <c r="F368" s="6" t="s">
        <v>974</v>
      </c>
      <c r="G368" s="9" t="s">
        <v>975</v>
      </c>
    </row>
    <row r="369" spans="1:7" x14ac:dyDescent="0.25">
      <c r="A369" s="14" t="s">
        <v>976</v>
      </c>
      <c r="B369" s="14" t="s">
        <v>113</v>
      </c>
      <c r="C369" s="14" t="s">
        <v>977</v>
      </c>
      <c r="D369" s="16">
        <v>49</v>
      </c>
      <c r="E369" s="19">
        <v>9</v>
      </c>
      <c r="F369" s="14" t="s">
        <v>64</v>
      </c>
      <c r="G369" s="17" t="s">
        <v>65</v>
      </c>
    </row>
    <row r="370" spans="1:7" x14ac:dyDescent="0.25">
      <c r="A370" s="5" t="s">
        <v>978</v>
      </c>
      <c r="B370" s="6" t="s">
        <v>53</v>
      </c>
      <c r="C370" s="6" t="s">
        <v>73</v>
      </c>
      <c r="D370" s="34">
        <v>73</v>
      </c>
      <c r="E370" s="8">
        <v>11</v>
      </c>
      <c r="F370" s="6" t="s">
        <v>979</v>
      </c>
      <c r="G370" s="9" t="s">
        <v>980</v>
      </c>
    </row>
    <row r="371" spans="1:7" x14ac:dyDescent="0.25">
      <c r="A371" s="5" t="s">
        <v>981</v>
      </c>
      <c r="B371" s="6" t="s">
        <v>29</v>
      </c>
      <c r="C371" s="6" t="s">
        <v>56</v>
      </c>
      <c r="D371" s="34">
        <v>52</v>
      </c>
      <c r="E371" s="10">
        <v>9</v>
      </c>
      <c r="F371" s="6" t="s">
        <v>35</v>
      </c>
      <c r="G371" s="9" t="s">
        <v>982</v>
      </c>
    </row>
    <row r="372" spans="1:7" x14ac:dyDescent="0.25">
      <c r="A372" s="5" t="s">
        <v>983</v>
      </c>
      <c r="B372" s="6" t="s">
        <v>984</v>
      </c>
      <c r="C372" s="6" t="s">
        <v>25</v>
      </c>
      <c r="D372" s="34">
        <v>80</v>
      </c>
      <c r="E372" s="8">
        <v>11</v>
      </c>
      <c r="F372" s="6" t="s">
        <v>266</v>
      </c>
      <c r="G372" s="26" t="s">
        <v>267</v>
      </c>
    </row>
    <row r="373" spans="1:7" ht="31.4" x14ac:dyDescent="0.25">
      <c r="A373" s="5" t="s">
        <v>985</v>
      </c>
      <c r="B373" s="6" t="s">
        <v>986</v>
      </c>
      <c r="C373" s="6" t="s">
        <v>861</v>
      </c>
      <c r="D373" s="34">
        <v>73</v>
      </c>
      <c r="E373" s="8">
        <v>11</v>
      </c>
      <c r="F373" s="6" t="s">
        <v>35</v>
      </c>
      <c r="G373" s="25" t="s">
        <v>987</v>
      </c>
    </row>
    <row r="374" spans="1:7" ht="31.4" x14ac:dyDescent="0.25">
      <c r="A374" s="5" t="s">
        <v>988</v>
      </c>
      <c r="B374" s="6" t="s">
        <v>29</v>
      </c>
      <c r="C374" s="6" t="s">
        <v>42</v>
      </c>
      <c r="D374" s="34">
        <v>78</v>
      </c>
      <c r="E374" s="8">
        <v>11</v>
      </c>
      <c r="F374" s="6" t="s">
        <v>203</v>
      </c>
      <c r="G374" s="9" t="s">
        <v>357</v>
      </c>
    </row>
    <row r="375" spans="1:7" x14ac:dyDescent="0.25">
      <c r="A375" s="5" t="s">
        <v>989</v>
      </c>
      <c r="B375" s="5" t="s">
        <v>846</v>
      </c>
      <c r="C375" s="5" t="s">
        <v>391</v>
      </c>
      <c r="D375" s="35">
        <v>48</v>
      </c>
      <c r="E375" s="23">
        <v>8</v>
      </c>
      <c r="F375" s="5" t="s">
        <v>155</v>
      </c>
      <c r="G375" s="13" t="s">
        <v>990</v>
      </c>
    </row>
    <row r="376" spans="1:7" x14ac:dyDescent="0.25">
      <c r="A376" s="14" t="s">
        <v>991</v>
      </c>
      <c r="B376" s="14" t="s">
        <v>24</v>
      </c>
      <c r="C376" s="14" t="s">
        <v>190</v>
      </c>
      <c r="D376" s="16">
        <v>68</v>
      </c>
      <c r="E376" s="16">
        <v>10</v>
      </c>
      <c r="F376" s="14" t="s">
        <v>118</v>
      </c>
      <c r="G376" s="17" t="s">
        <v>992</v>
      </c>
    </row>
    <row r="377" spans="1:7" ht="31.4" x14ac:dyDescent="0.25">
      <c r="A377" s="5" t="s">
        <v>993</v>
      </c>
      <c r="B377" s="6" t="s">
        <v>994</v>
      </c>
      <c r="C377" s="6" t="s">
        <v>38</v>
      </c>
      <c r="D377" s="34">
        <v>69</v>
      </c>
      <c r="E377" s="10">
        <v>11</v>
      </c>
      <c r="F377" s="6" t="s">
        <v>400</v>
      </c>
      <c r="G377" s="9" t="s">
        <v>995</v>
      </c>
    </row>
    <row r="378" spans="1:7" x14ac:dyDescent="0.25">
      <c r="A378" s="5" t="s">
        <v>996</v>
      </c>
      <c r="B378" s="5" t="s">
        <v>997</v>
      </c>
      <c r="C378" s="5" t="s">
        <v>555</v>
      </c>
      <c r="D378" s="35">
        <v>47</v>
      </c>
      <c r="E378" s="23">
        <v>11</v>
      </c>
      <c r="F378" s="6" t="s">
        <v>35</v>
      </c>
      <c r="G378" s="13" t="s">
        <v>998</v>
      </c>
    </row>
    <row r="379" spans="1:7" x14ac:dyDescent="0.25">
      <c r="A379" s="5" t="s">
        <v>999</v>
      </c>
      <c r="B379" s="5" t="s">
        <v>24</v>
      </c>
      <c r="C379" s="5" t="s">
        <v>176</v>
      </c>
      <c r="D379" s="35">
        <v>58</v>
      </c>
      <c r="E379" s="23">
        <v>9</v>
      </c>
      <c r="F379" s="5" t="s">
        <v>210</v>
      </c>
      <c r="G379" s="13" t="s">
        <v>331</v>
      </c>
    </row>
    <row r="380" spans="1:7" x14ac:dyDescent="0.25">
      <c r="A380" s="5" t="s">
        <v>1000</v>
      </c>
      <c r="B380" s="6" t="s">
        <v>24</v>
      </c>
      <c r="C380" s="6" t="s">
        <v>109</v>
      </c>
      <c r="D380" s="34">
        <v>63</v>
      </c>
      <c r="E380" s="10">
        <v>9</v>
      </c>
      <c r="F380" s="6" t="s">
        <v>1001</v>
      </c>
      <c r="G380" s="9" t="s">
        <v>1002</v>
      </c>
    </row>
    <row r="381" spans="1:7" x14ac:dyDescent="0.25">
      <c r="A381" s="14" t="s">
        <v>1003</v>
      </c>
      <c r="B381" s="14" t="s">
        <v>24</v>
      </c>
      <c r="C381" s="14" t="s">
        <v>265</v>
      </c>
      <c r="D381" s="16">
        <v>36</v>
      </c>
      <c r="E381" s="19">
        <v>11</v>
      </c>
      <c r="F381" s="14" t="s">
        <v>1004</v>
      </c>
      <c r="G381" s="17" t="s">
        <v>1005</v>
      </c>
    </row>
    <row r="382" spans="1:7" x14ac:dyDescent="0.25">
      <c r="A382" s="14" t="s">
        <v>1006</v>
      </c>
      <c r="B382" s="14" t="s">
        <v>72</v>
      </c>
      <c r="C382" s="14" t="s">
        <v>73</v>
      </c>
      <c r="D382" s="16">
        <v>34</v>
      </c>
      <c r="E382" s="16">
        <v>8</v>
      </c>
      <c r="F382" s="14" t="s">
        <v>524</v>
      </c>
      <c r="G382" s="17" t="s">
        <v>525</v>
      </c>
    </row>
    <row r="383" spans="1:7" x14ac:dyDescent="0.25">
      <c r="A383" s="5" t="s">
        <v>1007</v>
      </c>
      <c r="B383" s="6" t="s">
        <v>455</v>
      </c>
      <c r="C383" s="6" t="s">
        <v>355</v>
      </c>
      <c r="D383" s="34">
        <v>49</v>
      </c>
      <c r="E383" s="10">
        <v>11</v>
      </c>
      <c r="F383" s="6" t="s">
        <v>683</v>
      </c>
      <c r="G383" s="9" t="s">
        <v>1008</v>
      </c>
    </row>
    <row r="384" spans="1:7" x14ac:dyDescent="0.25">
      <c r="A384" s="5" t="s">
        <v>1009</v>
      </c>
      <c r="B384" s="6" t="s">
        <v>33</v>
      </c>
      <c r="C384" s="6" t="s">
        <v>34</v>
      </c>
      <c r="D384" s="34">
        <v>40</v>
      </c>
      <c r="E384" s="10">
        <v>10</v>
      </c>
      <c r="F384" s="6" t="s">
        <v>392</v>
      </c>
      <c r="G384" s="9" t="s">
        <v>1010</v>
      </c>
    </row>
    <row r="385" spans="1:7" ht="31.4" x14ac:dyDescent="0.25">
      <c r="A385" s="5" t="s">
        <v>1011</v>
      </c>
      <c r="B385" s="6" t="s">
        <v>55</v>
      </c>
      <c r="C385" s="6" t="s">
        <v>109</v>
      </c>
      <c r="D385" s="34">
        <v>77</v>
      </c>
      <c r="E385" s="8">
        <v>9</v>
      </c>
      <c r="F385" s="6" t="s">
        <v>203</v>
      </c>
      <c r="G385" s="9" t="s">
        <v>357</v>
      </c>
    </row>
    <row r="386" spans="1:7" x14ac:dyDescent="0.25">
      <c r="A386" s="5" t="s">
        <v>1012</v>
      </c>
      <c r="B386" s="5" t="s">
        <v>104</v>
      </c>
      <c r="C386" s="5" t="s">
        <v>34</v>
      </c>
      <c r="D386" s="35">
        <v>47</v>
      </c>
      <c r="E386" s="23">
        <v>9</v>
      </c>
      <c r="F386" s="5" t="s">
        <v>343</v>
      </c>
      <c r="G386" s="13" t="s">
        <v>1013</v>
      </c>
    </row>
    <row r="387" spans="1:7" x14ac:dyDescent="0.25">
      <c r="A387" s="5" t="s">
        <v>1014</v>
      </c>
      <c r="B387" s="6" t="s">
        <v>53</v>
      </c>
      <c r="C387" s="6" t="s">
        <v>1015</v>
      </c>
      <c r="D387" s="34">
        <v>44</v>
      </c>
      <c r="E387" s="10">
        <v>9</v>
      </c>
      <c r="F387" s="6" t="s">
        <v>683</v>
      </c>
      <c r="G387" s="9" t="s">
        <v>1016</v>
      </c>
    </row>
    <row r="388" spans="1:7" x14ac:dyDescent="0.25">
      <c r="A388" s="14" t="s">
        <v>1017</v>
      </c>
      <c r="B388" s="14" t="s">
        <v>72</v>
      </c>
      <c r="C388" s="14" t="s">
        <v>109</v>
      </c>
      <c r="D388" s="16">
        <v>75</v>
      </c>
      <c r="E388" s="31">
        <v>10</v>
      </c>
      <c r="F388" s="14" t="s">
        <v>172</v>
      </c>
      <c r="G388" s="17" t="s">
        <v>1018</v>
      </c>
    </row>
    <row r="389" spans="1:7" x14ac:dyDescent="0.25">
      <c r="A389" s="14" t="s">
        <v>1019</v>
      </c>
      <c r="B389" s="14" t="s">
        <v>518</v>
      </c>
      <c r="C389" s="14" t="s">
        <v>73</v>
      </c>
      <c r="D389" s="16">
        <v>66</v>
      </c>
      <c r="E389" s="19">
        <v>11</v>
      </c>
      <c r="F389" s="14" t="s">
        <v>1020</v>
      </c>
      <c r="G389" s="17" t="s">
        <v>1021</v>
      </c>
    </row>
    <row r="390" spans="1:7" ht="31.4" x14ac:dyDescent="0.25">
      <c r="A390" s="5" t="s">
        <v>1022</v>
      </c>
      <c r="B390" s="5" t="s">
        <v>638</v>
      </c>
      <c r="C390" s="5" t="s">
        <v>138</v>
      </c>
      <c r="D390" s="35">
        <v>48</v>
      </c>
      <c r="E390" s="23">
        <v>11</v>
      </c>
      <c r="F390" s="6" t="s">
        <v>35</v>
      </c>
      <c r="G390" s="13" t="s">
        <v>1023</v>
      </c>
    </row>
    <row r="391" spans="1:7" x14ac:dyDescent="0.25">
      <c r="A391" s="5" t="s">
        <v>1024</v>
      </c>
      <c r="B391" s="6" t="s">
        <v>29</v>
      </c>
      <c r="C391" s="6" t="s">
        <v>109</v>
      </c>
      <c r="D391" s="34">
        <v>73</v>
      </c>
      <c r="E391" s="8">
        <v>9</v>
      </c>
      <c r="F391" s="6" t="s">
        <v>585</v>
      </c>
      <c r="G391" s="9" t="s">
        <v>1025</v>
      </c>
    </row>
    <row r="392" spans="1:7" x14ac:dyDescent="0.25">
      <c r="A392" s="5" t="s">
        <v>1026</v>
      </c>
      <c r="B392" s="5" t="s">
        <v>1027</v>
      </c>
      <c r="C392" s="5" t="s">
        <v>705</v>
      </c>
      <c r="D392" s="35">
        <v>55</v>
      </c>
      <c r="E392" s="23">
        <v>8</v>
      </c>
      <c r="F392" s="5" t="s">
        <v>97</v>
      </c>
      <c r="G392" s="13" t="s">
        <v>496</v>
      </c>
    </row>
    <row r="393" spans="1:7" x14ac:dyDescent="0.25">
      <c r="A393" s="14" t="s">
        <v>1028</v>
      </c>
      <c r="B393" s="14" t="s">
        <v>740</v>
      </c>
      <c r="C393" s="14" t="s">
        <v>73</v>
      </c>
      <c r="D393" s="16">
        <v>46</v>
      </c>
      <c r="E393" s="19">
        <v>11</v>
      </c>
      <c r="F393" s="14" t="s">
        <v>1029</v>
      </c>
      <c r="G393" s="17" t="s">
        <v>1030</v>
      </c>
    </row>
    <row r="394" spans="1:7" x14ac:dyDescent="0.25">
      <c r="A394" s="5" t="s">
        <v>1031</v>
      </c>
      <c r="B394" s="6" t="s">
        <v>428</v>
      </c>
      <c r="C394" s="6" t="s">
        <v>195</v>
      </c>
      <c r="D394" s="34">
        <v>64</v>
      </c>
      <c r="E394" s="10">
        <v>9</v>
      </c>
      <c r="F394" s="6" t="s">
        <v>942</v>
      </c>
      <c r="G394" s="9" t="s">
        <v>1032</v>
      </c>
    </row>
    <row r="395" spans="1:7" x14ac:dyDescent="0.25">
      <c r="A395" s="5" t="s">
        <v>1033</v>
      </c>
      <c r="B395" s="5" t="s">
        <v>175</v>
      </c>
      <c r="C395" s="5" t="s">
        <v>176</v>
      </c>
      <c r="D395" s="35">
        <v>66</v>
      </c>
      <c r="E395" s="23">
        <v>9</v>
      </c>
      <c r="F395" s="5" t="s">
        <v>210</v>
      </c>
      <c r="G395" s="32" t="s">
        <v>924</v>
      </c>
    </row>
    <row r="396" spans="1:7" ht="31.4" x14ac:dyDescent="0.25">
      <c r="A396" s="5" t="s">
        <v>1034</v>
      </c>
      <c r="B396" s="5" t="s">
        <v>762</v>
      </c>
      <c r="C396" s="5" t="s">
        <v>83</v>
      </c>
      <c r="D396" s="35">
        <v>14</v>
      </c>
      <c r="E396" s="23">
        <v>11</v>
      </c>
      <c r="F396" s="5" t="s">
        <v>143</v>
      </c>
      <c r="G396" s="13" t="s">
        <v>1035</v>
      </c>
    </row>
    <row r="397" spans="1:7" x14ac:dyDescent="0.25">
      <c r="A397" s="5" t="s">
        <v>1036</v>
      </c>
      <c r="B397" s="6" t="s">
        <v>837</v>
      </c>
      <c r="C397" s="6" t="s">
        <v>109</v>
      </c>
      <c r="D397" s="34">
        <v>69</v>
      </c>
      <c r="E397" s="10">
        <v>11</v>
      </c>
      <c r="F397" s="6" t="s">
        <v>278</v>
      </c>
      <c r="G397" s="9" t="s">
        <v>1037</v>
      </c>
    </row>
    <row r="398" spans="1:7" x14ac:dyDescent="0.25">
      <c r="A398" s="5" t="s">
        <v>1038</v>
      </c>
      <c r="B398" s="6" t="s">
        <v>113</v>
      </c>
      <c r="C398" s="6" t="s">
        <v>109</v>
      </c>
      <c r="D398" s="34">
        <v>38</v>
      </c>
      <c r="E398" s="10">
        <v>11</v>
      </c>
      <c r="F398" s="6" t="s">
        <v>683</v>
      </c>
      <c r="G398" s="9" t="s">
        <v>1039</v>
      </c>
    </row>
    <row r="399" spans="1:7" ht="47.05" x14ac:dyDescent="0.25">
      <c r="A399" s="5" t="s">
        <v>1040</v>
      </c>
      <c r="B399" s="6" t="s">
        <v>113</v>
      </c>
      <c r="C399" s="6" t="s">
        <v>190</v>
      </c>
      <c r="D399" s="34">
        <v>79</v>
      </c>
      <c r="E399" s="8">
        <v>11</v>
      </c>
      <c r="F399" s="6" t="s">
        <v>284</v>
      </c>
      <c r="G399" s="9" t="s">
        <v>1041</v>
      </c>
    </row>
    <row r="400" spans="1:7" x14ac:dyDescent="0.25">
      <c r="A400" s="5" t="s">
        <v>1042</v>
      </c>
      <c r="B400" s="5" t="s">
        <v>104</v>
      </c>
      <c r="C400" s="5" t="s">
        <v>225</v>
      </c>
      <c r="D400" s="35">
        <v>81</v>
      </c>
      <c r="E400" s="28">
        <v>10</v>
      </c>
      <c r="F400" s="6" t="s">
        <v>200</v>
      </c>
      <c r="G400" s="32" t="s">
        <v>1043</v>
      </c>
    </row>
    <row r="401" spans="1:7" x14ac:dyDescent="0.25">
      <c r="A401" s="5" t="s">
        <v>1044</v>
      </c>
      <c r="B401" s="5" t="s">
        <v>24</v>
      </c>
      <c r="C401" s="5" t="s">
        <v>456</v>
      </c>
      <c r="D401" s="35">
        <v>72</v>
      </c>
      <c r="E401" s="28">
        <v>9</v>
      </c>
      <c r="F401" s="6" t="s">
        <v>35</v>
      </c>
      <c r="G401" s="13" t="s">
        <v>1045</v>
      </c>
    </row>
    <row r="402" spans="1:7" x14ac:dyDescent="0.25">
      <c r="A402" s="14" t="s">
        <v>1046</v>
      </c>
      <c r="B402" s="14" t="s">
        <v>189</v>
      </c>
      <c r="C402" s="14" t="s">
        <v>190</v>
      </c>
      <c r="D402" s="16">
        <v>56</v>
      </c>
      <c r="E402" s="19">
        <v>10</v>
      </c>
      <c r="F402" s="14" t="s">
        <v>164</v>
      </c>
      <c r="G402" s="17" t="s">
        <v>1047</v>
      </c>
    </row>
    <row r="403" spans="1:7" x14ac:dyDescent="0.25">
      <c r="A403" s="5" t="s">
        <v>1048</v>
      </c>
      <c r="B403" s="6" t="s">
        <v>740</v>
      </c>
      <c r="C403" s="6" t="s">
        <v>78</v>
      </c>
      <c r="D403" s="34">
        <v>66</v>
      </c>
      <c r="E403" s="10">
        <v>11</v>
      </c>
      <c r="F403" s="6" t="s">
        <v>284</v>
      </c>
      <c r="G403" s="9" t="s">
        <v>350</v>
      </c>
    </row>
    <row r="404" spans="1:7" x14ac:dyDescent="0.25">
      <c r="A404" s="5" t="s">
        <v>1049</v>
      </c>
      <c r="B404" s="5" t="s">
        <v>1050</v>
      </c>
      <c r="C404" s="5" t="s">
        <v>1051</v>
      </c>
      <c r="D404" s="35">
        <v>16</v>
      </c>
      <c r="E404" s="23">
        <v>11</v>
      </c>
      <c r="F404" s="5" t="s">
        <v>143</v>
      </c>
      <c r="G404" s="13" t="s">
        <v>1052</v>
      </c>
    </row>
    <row r="405" spans="1:7" x14ac:dyDescent="0.25">
      <c r="A405" s="5" t="s">
        <v>1053</v>
      </c>
      <c r="B405" s="6" t="s">
        <v>59</v>
      </c>
      <c r="C405" s="6" t="s">
        <v>42</v>
      </c>
      <c r="D405" s="34">
        <v>79</v>
      </c>
      <c r="E405" s="8">
        <v>9</v>
      </c>
      <c r="F405" s="6" t="s">
        <v>200</v>
      </c>
      <c r="G405" s="9" t="s">
        <v>240</v>
      </c>
    </row>
    <row r="406" spans="1:7" ht="31.4" x14ac:dyDescent="0.25">
      <c r="A406" s="5" t="s">
        <v>1054</v>
      </c>
      <c r="B406" s="5" t="s">
        <v>194</v>
      </c>
      <c r="C406" s="5" t="s">
        <v>42</v>
      </c>
      <c r="D406" s="35">
        <v>50</v>
      </c>
      <c r="E406" s="23">
        <v>9</v>
      </c>
      <c r="F406" s="5" t="s">
        <v>364</v>
      </c>
      <c r="G406" s="13" t="s">
        <v>365</v>
      </c>
    </row>
    <row r="407" spans="1:7" x14ac:dyDescent="0.25">
      <c r="A407" s="5" t="s">
        <v>1055</v>
      </c>
      <c r="B407" s="6" t="s">
        <v>837</v>
      </c>
      <c r="C407" s="6" t="s">
        <v>73</v>
      </c>
      <c r="D407" s="34">
        <v>64</v>
      </c>
      <c r="E407" s="10">
        <v>11</v>
      </c>
      <c r="F407" s="6" t="s">
        <v>266</v>
      </c>
      <c r="G407" s="13"/>
    </row>
    <row r="408" spans="1:7" x14ac:dyDescent="0.25">
      <c r="A408" s="5" t="s">
        <v>1056</v>
      </c>
      <c r="B408" s="6" t="s">
        <v>455</v>
      </c>
      <c r="C408" s="6" t="s">
        <v>295</v>
      </c>
      <c r="D408" s="34">
        <v>69</v>
      </c>
      <c r="E408" s="10">
        <v>10</v>
      </c>
      <c r="F408" s="6" t="s">
        <v>114</v>
      </c>
      <c r="G408" s="9" t="s">
        <v>1057</v>
      </c>
    </row>
    <row r="409" spans="1:7" ht="31.4" x14ac:dyDescent="0.25">
      <c r="A409" s="5" t="s">
        <v>1058</v>
      </c>
      <c r="B409" s="6" t="s">
        <v>658</v>
      </c>
      <c r="C409" s="6" t="s">
        <v>109</v>
      </c>
      <c r="D409" s="34">
        <v>52</v>
      </c>
      <c r="E409" s="10">
        <v>9</v>
      </c>
      <c r="F409" s="6" t="s">
        <v>1059</v>
      </c>
      <c r="G409" s="9" t="s">
        <v>1060</v>
      </c>
    </row>
    <row r="410" spans="1:7" x14ac:dyDescent="0.25">
      <c r="A410" s="5" t="s">
        <v>1061</v>
      </c>
      <c r="B410" s="6" t="s">
        <v>33</v>
      </c>
      <c r="C410" s="6" t="s">
        <v>225</v>
      </c>
      <c r="D410" s="34">
        <v>56</v>
      </c>
      <c r="E410" s="10">
        <v>8</v>
      </c>
      <c r="F410" s="6" t="s">
        <v>1062</v>
      </c>
      <c r="G410" s="9" t="s">
        <v>1063</v>
      </c>
    </row>
    <row r="411" spans="1:7" x14ac:dyDescent="0.25">
      <c r="A411" s="5" t="s">
        <v>1064</v>
      </c>
      <c r="B411" s="6" t="s">
        <v>1065</v>
      </c>
      <c r="C411" s="6" t="s">
        <v>1066</v>
      </c>
      <c r="D411" s="34">
        <v>63</v>
      </c>
      <c r="E411" s="10">
        <v>9</v>
      </c>
      <c r="F411" s="6" t="s">
        <v>35</v>
      </c>
      <c r="G411" s="9" t="s">
        <v>1067</v>
      </c>
    </row>
    <row r="412" spans="1:7" ht="31.4" x14ac:dyDescent="0.25">
      <c r="A412" s="5" t="s">
        <v>1068</v>
      </c>
      <c r="B412" s="5" t="s">
        <v>67</v>
      </c>
      <c r="C412" s="5" t="s">
        <v>1069</v>
      </c>
      <c r="D412" s="35">
        <v>70</v>
      </c>
      <c r="E412" s="23">
        <v>11</v>
      </c>
      <c r="F412" s="6" t="s">
        <v>35</v>
      </c>
      <c r="G412" s="13" t="s">
        <v>1070</v>
      </c>
    </row>
    <row r="413" spans="1:7" x14ac:dyDescent="0.25">
      <c r="A413" s="5" t="s">
        <v>1071</v>
      </c>
      <c r="B413" s="6" t="s">
        <v>146</v>
      </c>
      <c r="C413" s="6" t="s">
        <v>109</v>
      </c>
      <c r="D413" s="34">
        <v>0</v>
      </c>
      <c r="E413" s="10">
        <v>9</v>
      </c>
      <c r="F413" s="6" t="s">
        <v>203</v>
      </c>
      <c r="G413" s="9" t="s">
        <v>298</v>
      </c>
    </row>
    <row r="414" spans="1:7" x14ac:dyDescent="0.25">
      <c r="A414" s="5" t="s">
        <v>1072</v>
      </c>
      <c r="B414" s="6" t="s">
        <v>29</v>
      </c>
      <c r="C414" s="6" t="s">
        <v>34</v>
      </c>
      <c r="D414" s="34">
        <v>60</v>
      </c>
      <c r="E414" s="10">
        <v>11</v>
      </c>
      <c r="F414" s="6" t="s">
        <v>31</v>
      </c>
      <c r="G414" s="9" t="s">
        <v>1073</v>
      </c>
    </row>
    <row r="415" spans="1:7" ht="31.4" x14ac:dyDescent="0.25">
      <c r="A415" s="5" t="s">
        <v>1074</v>
      </c>
      <c r="B415" s="5" t="s">
        <v>53</v>
      </c>
      <c r="C415" s="5" t="s">
        <v>38</v>
      </c>
      <c r="D415" s="35">
        <v>41</v>
      </c>
      <c r="E415" s="12">
        <v>9</v>
      </c>
      <c r="F415" s="5" t="s">
        <v>21</v>
      </c>
      <c r="G415" s="13" t="s">
        <v>22</v>
      </c>
    </row>
    <row r="416" spans="1:7" x14ac:dyDescent="0.25">
      <c r="A416" s="5" t="s">
        <v>1075</v>
      </c>
      <c r="B416" s="6" t="s">
        <v>837</v>
      </c>
      <c r="C416" s="6" t="s">
        <v>109</v>
      </c>
      <c r="D416" s="34">
        <v>84</v>
      </c>
      <c r="E416" s="8">
        <v>10</v>
      </c>
      <c r="F416" s="6" t="s">
        <v>266</v>
      </c>
      <c r="G416" s="13" t="s">
        <v>267</v>
      </c>
    </row>
    <row r="417" spans="1:7" x14ac:dyDescent="0.25">
      <c r="A417" s="5" t="s">
        <v>1076</v>
      </c>
      <c r="B417" s="5" t="s">
        <v>1077</v>
      </c>
      <c r="C417" s="5" t="s">
        <v>1078</v>
      </c>
      <c r="D417" s="35">
        <v>43</v>
      </c>
      <c r="E417" s="23">
        <v>9</v>
      </c>
      <c r="F417" s="5" t="s">
        <v>200</v>
      </c>
      <c r="G417" s="13" t="s">
        <v>1079</v>
      </c>
    </row>
    <row r="418" spans="1:7" ht="31.4" x14ac:dyDescent="0.25">
      <c r="A418" s="14" t="s">
        <v>1080</v>
      </c>
      <c r="B418" s="14" t="s">
        <v>202</v>
      </c>
      <c r="C418" s="14" t="s">
        <v>73</v>
      </c>
      <c r="D418" s="16">
        <v>76</v>
      </c>
      <c r="E418" s="24">
        <v>10</v>
      </c>
      <c r="F418" s="14" t="s">
        <v>1081</v>
      </c>
      <c r="G418" s="17" t="s">
        <v>1082</v>
      </c>
    </row>
    <row r="419" spans="1:7" x14ac:dyDescent="0.25">
      <c r="A419" s="5" t="s">
        <v>1083</v>
      </c>
      <c r="B419" s="6" t="s">
        <v>1084</v>
      </c>
      <c r="C419" s="6" t="s">
        <v>269</v>
      </c>
      <c r="D419" s="34">
        <v>0</v>
      </c>
      <c r="E419" s="10">
        <v>8</v>
      </c>
      <c r="F419" s="6" t="s">
        <v>683</v>
      </c>
      <c r="G419" s="9" t="s">
        <v>1085</v>
      </c>
    </row>
    <row r="420" spans="1:7" x14ac:dyDescent="0.25">
      <c r="A420" s="5" t="s">
        <v>1086</v>
      </c>
      <c r="B420" s="5" t="s">
        <v>59</v>
      </c>
      <c r="C420" s="5" t="s">
        <v>176</v>
      </c>
      <c r="D420" s="35">
        <v>59</v>
      </c>
      <c r="E420" s="23">
        <v>9</v>
      </c>
      <c r="F420" s="5" t="s">
        <v>1087</v>
      </c>
      <c r="G420" s="13" t="s">
        <v>1088</v>
      </c>
    </row>
    <row r="421" spans="1:7" ht="31.4" x14ac:dyDescent="0.25">
      <c r="A421" s="5" t="s">
        <v>1089</v>
      </c>
      <c r="B421" s="5" t="s">
        <v>1090</v>
      </c>
      <c r="C421" s="5" t="s">
        <v>1091</v>
      </c>
      <c r="D421" s="35">
        <v>50</v>
      </c>
      <c r="E421" s="23">
        <v>11</v>
      </c>
      <c r="F421" s="5" t="s">
        <v>143</v>
      </c>
      <c r="G421" s="13" t="s">
        <v>1092</v>
      </c>
    </row>
    <row r="422" spans="1:7" x14ac:dyDescent="0.25">
      <c r="A422" s="14" t="s">
        <v>1093</v>
      </c>
      <c r="B422" s="14" t="s">
        <v>63</v>
      </c>
      <c r="C422" s="14" t="s">
        <v>828</v>
      </c>
      <c r="D422" s="16">
        <v>49</v>
      </c>
      <c r="E422" s="19">
        <v>10</v>
      </c>
      <c r="F422" s="14" t="s">
        <v>60</v>
      </c>
      <c r="G422" s="17" t="s">
        <v>61</v>
      </c>
    </row>
    <row r="423" spans="1:7" x14ac:dyDescent="0.25">
      <c r="A423" s="14" t="s">
        <v>1094</v>
      </c>
      <c r="B423" s="14" t="s">
        <v>1095</v>
      </c>
      <c r="C423" s="14" t="s">
        <v>1096</v>
      </c>
      <c r="D423" s="16">
        <v>53</v>
      </c>
      <c r="E423" s="19">
        <v>11</v>
      </c>
      <c r="F423" s="14" t="s">
        <v>152</v>
      </c>
      <c r="G423" s="17" t="s">
        <v>1097</v>
      </c>
    </row>
    <row r="424" spans="1:7" x14ac:dyDescent="0.25">
      <c r="A424" s="5" t="s">
        <v>1098</v>
      </c>
      <c r="B424" s="5" t="s">
        <v>1099</v>
      </c>
      <c r="C424" s="5" t="s">
        <v>805</v>
      </c>
      <c r="D424" s="35">
        <v>67</v>
      </c>
      <c r="E424" s="33">
        <v>9</v>
      </c>
      <c r="F424" s="5" t="s">
        <v>343</v>
      </c>
      <c r="G424" s="13" t="s">
        <v>1100</v>
      </c>
    </row>
    <row r="425" spans="1:7" ht="31.4" x14ac:dyDescent="0.25">
      <c r="A425" s="5" t="s">
        <v>1101</v>
      </c>
      <c r="B425" s="5" t="s">
        <v>29</v>
      </c>
      <c r="C425" s="5" t="s">
        <v>73</v>
      </c>
      <c r="D425" s="35">
        <v>54</v>
      </c>
      <c r="E425" s="23">
        <v>11</v>
      </c>
      <c r="F425" s="5" t="s">
        <v>316</v>
      </c>
      <c r="G425" s="13" t="s">
        <v>1102</v>
      </c>
    </row>
    <row r="426" spans="1:7" x14ac:dyDescent="0.25">
      <c r="A426" s="5" t="s">
        <v>1103</v>
      </c>
      <c r="B426" s="6" t="s">
        <v>146</v>
      </c>
      <c r="C426" s="6" t="s">
        <v>190</v>
      </c>
      <c r="D426" s="34">
        <v>0</v>
      </c>
      <c r="E426" s="10">
        <v>11</v>
      </c>
      <c r="F426" s="6" t="s">
        <v>143</v>
      </c>
      <c r="G426" s="9" t="s">
        <v>1104</v>
      </c>
    </row>
    <row r="427" spans="1:7" ht="31.4" x14ac:dyDescent="0.25">
      <c r="A427" s="5" t="s">
        <v>1105</v>
      </c>
      <c r="B427" s="6" t="s">
        <v>53</v>
      </c>
      <c r="C427" s="6" t="s">
        <v>109</v>
      </c>
      <c r="D427" s="34">
        <v>65</v>
      </c>
      <c r="E427" s="10">
        <v>11</v>
      </c>
      <c r="F427" s="6" t="s">
        <v>1106</v>
      </c>
      <c r="G427" s="9" t="s">
        <v>1107</v>
      </c>
    </row>
    <row r="428" spans="1:7" x14ac:dyDescent="0.25">
      <c r="A428" s="5" t="s">
        <v>1108</v>
      </c>
      <c r="B428" s="6" t="s">
        <v>443</v>
      </c>
      <c r="C428" s="6" t="s">
        <v>720</v>
      </c>
      <c r="D428" s="34">
        <v>0</v>
      </c>
      <c r="E428" s="10">
        <v>9</v>
      </c>
      <c r="F428" s="6" t="s">
        <v>203</v>
      </c>
      <c r="G428" s="9" t="s">
        <v>1109</v>
      </c>
    </row>
    <row r="429" spans="1:7" x14ac:dyDescent="0.25">
      <c r="A429" s="5" t="s">
        <v>1110</v>
      </c>
      <c r="B429" s="6" t="s">
        <v>146</v>
      </c>
      <c r="C429" s="6" t="s">
        <v>38</v>
      </c>
      <c r="D429" s="34">
        <v>0</v>
      </c>
      <c r="E429" s="10">
        <v>8</v>
      </c>
      <c r="F429" s="6" t="s">
        <v>1111</v>
      </c>
      <c r="G429" s="9" t="s">
        <v>1112</v>
      </c>
    </row>
    <row r="430" spans="1:7" ht="31.4" x14ac:dyDescent="0.25">
      <c r="A430" s="5" t="s">
        <v>1113</v>
      </c>
      <c r="B430" s="5" t="s">
        <v>53</v>
      </c>
      <c r="C430" s="5" t="s">
        <v>134</v>
      </c>
      <c r="D430" s="35">
        <v>76</v>
      </c>
      <c r="E430" s="28">
        <v>10</v>
      </c>
      <c r="F430" s="5" t="s">
        <v>364</v>
      </c>
      <c r="G430" s="9" t="s">
        <v>1114</v>
      </c>
    </row>
    <row r="431" spans="1:7" x14ac:dyDescent="0.25">
      <c r="A431" s="5" t="s">
        <v>1115</v>
      </c>
      <c r="B431" s="5" t="s">
        <v>194</v>
      </c>
      <c r="C431" s="5" t="s">
        <v>473</v>
      </c>
      <c r="D431" s="35">
        <v>69</v>
      </c>
      <c r="E431" s="23">
        <v>10</v>
      </c>
      <c r="F431" s="5" t="s">
        <v>200</v>
      </c>
      <c r="G431" s="13" t="s">
        <v>1079</v>
      </c>
    </row>
    <row r="432" spans="1:7" x14ac:dyDescent="0.25">
      <c r="A432" s="5" t="s">
        <v>1116</v>
      </c>
      <c r="B432" s="5" t="s">
        <v>1117</v>
      </c>
      <c r="C432" s="5" t="s">
        <v>495</v>
      </c>
      <c r="D432" s="35">
        <v>59</v>
      </c>
      <c r="E432" s="23">
        <v>11</v>
      </c>
      <c r="F432" s="5" t="s">
        <v>97</v>
      </c>
      <c r="G432" s="13" t="s">
        <v>296</v>
      </c>
    </row>
    <row r="433" spans="1:7" x14ac:dyDescent="0.25">
      <c r="A433" s="14" t="s">
        <v>1118</v>
      </c>
      <c r="B433" s="14" t="s">
        <v>53</v>
      </c>
      <c r="C433" s="14" t="s">
        <v>25</v>
      </c>
      <c r="D433" s="16">
        <v>32</v>
      </c>
      <c r="E433" s="19">
        <v>10</v>
      </c>
      <c r="F433" s="14" t="s">
        <v>1119</v>
      </c>
      <c r="G433" s="17" t="s">
        <v>1120</v>
      </c>
    </row>
    <row r="434" spans="1:7" x14ac:dyDescent="0.25">
      <c r="A434" s="5" t="s">
        <v>1121</v>
      </c>
      <c r="B434" s="5" t="s">
        <v>686</v>
      </c>
      <c r="C434" s="5" t="s">
        <v>190</v>
      </c>
      <c r="D434" s="35">
        <v>44</v>
      </c>
      <c r="E434" s="23">
        <v>8</v>
      </c>
      <c r="F434" s="5" t="s">
        <v>155</v>
      </c>
      <c r="G434" s="13" t="s">
        <v>1122</v>
      </c>
    </row>
    <row r="435" spans="1:7" x14ac:dyDescent="0.25">
      <c r="A435" s="5" t="s">
        <v>1123</v>
      </c>
      <c r="B435" s="6" t="s">
        <v>518</v>
      </c>
      <c r="C435" s="6" t="s">
        <v>25</v>
      </c>
      <c r="D435" s="34">
        <v>0</v>
      </c>
      <c r="E435" s="10">
        <v>9</v>
      </c>
      <c r="F435" s="6" t="s">
        <v>1124</v>
      </c>
      <c r="G435" s="9" t="s">
        <v>1125</v>
      </c>
    </row>
    <row r="436" spans="1:7" ht="31.4" x14ac:dyDescent="0.25">
      <c r="A436" s="5" t="s">
        <v>1126</v>
      </c>
      <c r="B436" s="6" t="s">
        <v>194</v>
      </c>
      <c r="C436" s="6" t="s">
        <v>242</v>
      </c>
      <c r="D436" s="34">
        <v>84</v>
      </c>
      <c r="E436" s="8">
        <v>11</v>
      </c>
      <c r="F436" s="6" t="s">
        <v>364</v>
      </c>
      <c r="G436" s="9" t="s">
        <v>1114</v>
      </c>
    </row>
    <row r="437" spans="1:7" x14ac:dyDescent="0.25">
      <c r="A437" s="5" t="s">
        <v>1127</v>
      </c>
      <c r="B437" s="6" t="s">
        <v>104</v>
      </c>
      <c r="C437" s="6" t="s">
        <v>355</v>
      </c>
      <c r="D437" s="34">
        <v>75</v>
      </c>
      <c r="E437" s="8">
        <v>10</v>
      </c>
      <c r="F437" s="6" t="s">
        <v>200</v>
      </c>
      <c r="G437" s="9" t="s">
        <v>240</v>
      </c>
    </row>
    <row r="438" spans="1:7" ht="31.4" x14ac:dyDescent="0.25">
      <c r="A438" s="5" t="s">
        <v>1128</v>
      </c>
      <c r="B438" s="5" t="s">
        <v>72</v>
      </c>
      <c r="C438" s="5" t="s">
        <v>134</v>
      </c>
      <c r="D438" s="35">
        <v>76</v>
      </c>
      <c r="E438" s="28">
        <v>10</v>
      </c>
      <c r="F438" s="5" t="s">
        <v>97</v>
      </c>
      <c r="G438" s="13" t="s">
        <v>1129</v>
      </c>
    </row>
    <row r="439" spans="1:7" x14ac:dyDescent="0.25">
      <c r="A439" s="5" t="s">
        <v>1130</v>
      </c>
      <c r="B439" s="6" t="s">
        <v>1131</v>
      </c>
      <c r="C439" s="6" t="s">
        <v>73</v>
      </c>
      <c r="D439" s="34">
        <v>38</v>
      </c>
      <c r="E439" s="10">
        <v>11</v>
      </c>
      <c r="F439" s="6" t="s">
        <v>1132</v>
      </c>
      <c r="G439" s="9" t="s">
        <v>1133</v>
      </c>
    </row>
    <row r="440" spans="1:7" x14ac:dyDescent="0.25">
      <c r="A440" s="5" t="s">
        <v>1134</v>
      </c>
      <c r="B440" s="6" t="s">
        <v>29</v>
      </c>
      <c r="C440" s="6" t="s">
        <v>38</v>
      </c>
      <c r="D440" s="34">
        <v>62</v>
      </c>
      <c r="E440" s="10">
        <v>11</v>
      </c>
      <c r="F440" s="6" t="s">
        <v>515</v>
      </c>
      <c r="G440" s="9" t="s">
        <v>1135</v>
      </c>
    </row>
    <row r="441" spans="1:7" ht="31.4" x14ac:dyDescent="0.25">
      <c r="A441" s="5" t="s">
        <v>1136</v>
      </c>
      <c r="B441" s="5" t="s">
        <v>1137</v>
      </c>
      <c r="C441" s="5" t="s">
        <v>1138</v>
      </c>
      <c r="D441" s="35">
        <v>75</v>
      </c>
      <c r="E441" s="33">
        <v>10</v>
      </c>
      <c r="F441" s="5" t="s">
        <v>177</v>
      </c>
      <c r="G441" s="18" t="s">
        <v>178</v>
      </c>
    </row>
    <row r="442" spans="1:7" x14ac:dyDescent="0.25">
      <c r="A442" s="14" t="s">
        <v>1139</v>
      </c>
      <c r="B442" s="14" t="s">
        <v>73</v>
      </c>
      <c r="C442" s="14" t="s">
        <v>195</v>
      </c>
      <c r="D442" s="15">
        <v>25</v>
      </c>
      <c r="E442" s="19">
        <v>9</v>
      </c>
      <c r="F442" s="14" t="s">
        <v>60</v>
      </c>
      <c r="G442" s="17" t="s">
        <v>61</v>
      </c>
    </row>
    <row r="443" spans="1:7" x14ac:dyDescent="0.25">
      <c r="A443" s="5" t="s">
        <v>1140</v>
      </c>
      <c r="B443" s="5" t="s">
        <v>175</v>
      </c>
      <c r="C443" s="5" t="s">
        <v>242</v>
      </c>
      <c r="D443" s="11">
        <v>44</v>
      </c>
      <c r="E443" s="12">
        <v>10</v>
      </c>
      <c r="F443" s="5" t="s">
        <v>392</v>
      </c>
      <c r="G443" s="13" t="s">
        <v>1141</v>
      </c>
    </row>
    <row r="444" spans="1:7" x14ac:dyDescent="0.25">
      <c r="A444" s="5" t="s">
        <v>1142</v>
      </c>
      <c r="B444" s="6" t="s">
        <v>198</v>
      </c>
      <c r="C444" s="6" t="s">
        <v>42</v>
      </c>
      <c r="D444" s="7">
        <v>0</v>
      </c>
      <c r="E444" s="10">
        <v>9</v>
      </c>
      <c r="F444" s="6" t="s">
        <v>126</v>
      </c>
      <c r="G444" s="9" t="s">
        <v>1143</v>
      </c>
    </row>
    <row r="445" spans="1:7" ht="31.4" x14ac:dyDescent="0.25">
      <c r="A445" s="5" t="s">
        <v>1144</v>
      </c>
      <c r="B445" s="5" t="s">
        <v>686</v>
      </c>
      <c r="C445" s="5" t="s">
        <v>1145</v>
      </c>
      <c r="D445" s="11">
        <v>72</v>
      </c>
      <c r="E445" s="28">
        <v>10</v>
      </c>
      <c r="F445" s="5" t="s">
        <v>364</v>
      </c>
      <c r="G445" s="9" t="s">
        <v>1114</v>
      </c>
    </row>
    <row r="446" spans="1:7" x14ac:dyDescent="0.25">
      <c r="A446" s="5" t="s">
        <v>1146</v>
      </c>
      <c r="B446" s="5" t="s">
        <v>837</v>
      </c>
      <c r="C446" s="5" t="s">
        <v>30</v>
      </c>
      <c r="D446" s="11">
        <v>67</v>
      </c>
      <c r="E446" s="23">
        <v>11</v>
      </c>
      <c r="F446" s="5" t="s">
        <v>300</v>
      </c>
      <c r="G446" s="13" t="s">
        <v>1147</v>
      </c>
    </row>
    <row r="447" spans="1:7" x14ac:dyDescent="0.25">
      <c r="A447" s="5" t="s">
        <v>1148</v>
      </c>
      <c r="B447" s="5" t="s">
        <v>558</v>
      </c>
      <c r="C447" s="5" t="s">
        <v>195</v>
      </c>
      <c r="D447" s="11">
        <v>54</v>
      </c>
      <c r="E447" s="23">
        <v>10</v>
      </c>
      <c r="F447" s="5" t="s">
        <v>392</v>
      </c>
      <c r="G447" s="13" t="s">
        <v>1149</v>
      </c>
    </row>
    <row r="448" spans="1:7" x14ac:dyDescent="0.25">
      <c r="A448" s="5" t="s">
        <v>1150</v>
      </c>
      <c r="B448" s="5" t="s">
        <v>507</v>
      </c>
      <c r="C448" s="5" t="s">
        <v>508</v>
      </c>
      <c r="D448" s="11">
        <v>53</v>
      </c>
      <c r="E448" s="12">
        <v>9</v>
      </c>
      <c r="F448" s="5" t="s">
        <v>343</v>
      </c>
      <c r="G448" s="13" t="s">
        <v>344</v>
      </c>
    </row>
    <row r="449" spans="1:7" x14ac:dyDescent="0.25">
      <c r="A449" s="5" t="s">
        <v>1151</v>
      </c>
      <c r="B449" s="6" t="s">
        <v>19</v>
      </c>
      <c r="C449" s="6" t="s">
        <v>195</v>
      </c>
      <c r="D449" s="7">
        <v>0</v>
      </c>
      <c r="E449" s="10">
        <v>9</v>
      </c>
      <c r="F449" s="6" t="s">
        <v>457</v>
      </c>
      <c r="G449" s="9" t="s">
        <v>1152</v>
      </c>
    </row>
    <row r="450" spans="1:7" ht="14.3" customHeight="1" x14ac:dyDescent="0.25">
      <c r="A450" s="5" t="s">
        <v>1153</v>
      </c>
      <c r="B450" s="6" t="s">
        <v>967</v>
      </c>
      <c r="C450" s="6" t="s">
        <v>73</v>
      </c>
      <c r="D450" s="7">
        <v>50</v>
      </c>
      <c r="E450" s="10">
        <v>11</v>
      </c>
      <c r="F450" s="6" t="s">
        <v>767</v>
      </c>
      <c r="G450" s="9" t="s">
        <v>1154</v>
      </c>
    </row>
    <row r="451" spans="1:7" x14ac:dyDescent="0.25">
      <c r="A451" s="5" t="s">
        <v>1155</v>
      </c>
      <c r="B451" s="5" t="s">
        <v>776</v>
      </c>
      <c r="C451" s="5" t="s">
        <v>138</v>
      </c>
      <c r="D451" s="11">
        <v>37</v>
      </c>
      <c r="E451" s="12">
        <v>9</v>
      </c>
      <c r="F451" s="5" t="s">
        <v>343</v>
      </c>
      <c r="G451" s="13" t="s">
        <v>1156</v>
      </c>
    </row>
    <row r="452" spans="1:7" ht="31.4" x14ac:dyDescent="0.25">
      <c r="A452" s="5" t="s">
        <v>1157</v>
      </c>
      <c r="B452" s="5" t="s">
        <v>1158</v>
      </c>
      <c r="C452" s="5" t="s">
        <v>109</v>
      </c>
      <c r="D452" s="35">
        <v>56</v>
      </c>
      <c r="E452" s="23">
        <v>11</v>
      </c>
      <c r="F452" s="6" t="s">
        <v>35</v>
      </c>
      <c r="G452" s="13" t="s">
        <v>1159</v>
      </c>
    </row>
    <row r="453" spans="1:7" x14ac:dyDescent="0.25">
      <c r="A453" s="5" t="s">
        <v>1160</v>
      </c>
      <c r="B453" s="6" t="s">
        <v>837</v>
      </c>
      <c r="C453" s="6" t="s">
        <v>225</v>
      </c>
      <c r="D453" s="34">
        <v>54</v>
      </c>
      <c r="E453" s="10">
        <v>11</v>
      </c>
      <c r="F453" s="6" t="s">
        <v>1161</v>
      </c>
      <c r="G453" s="9" t="s">
        <v>1162</v>
      </c>
    </row>
    <row r="454" spans="1:7" x14ac:dyDescent="0.25">
      <c r="A454" s="5" t="s">
        <v>1163</v>
      </c>
      <c r="B454" s="5" t="s">
        <v>189</v>
      </c>
      <c r="C454" s="5" t="s">
        <v>34</v>
      </c>
      <c r="D454" s="35">
        <v>68</v>
      </c>
      <c r="E454" s="23">
        <v>11</v>
      </c>
      <c r="F454" s="5" t="s">
        <v>39</v>
      </c>
      <c r="G454" s="13" t="s">
        <v>521</v>
      </c>
    </row>
    <row r="455" spans="1:7" x14ac:dyDescent="0.25">
      <c r="A455" s="5" t="s">
        <v>1164</v>
      </c>
      <c r="B455" s="6" t="s">
        <v>19</v>
      </c>
      <c r="C455" s="6" t="s">
        <v>225</v>
      </c>
      <c r="D455" s="34">
        <v>69</v>
      </c>
      <c r="E455" s="10">
        <v>10</v>
      </c>
      <c r="F455" s="6" t="s">
        <v>35</v>
      </c>
      <c r="G455" s="9" t="s">
        <v>1165</v>
      </c>
    </row>
    <row r="456" spans="1:7" x14ac:dyDescent="0.25">
      <c r="A456" s="5" t="s">
        <v>1166</v>
      </c>
      <c r="B456" s="5" t="s">
        <v>476</v>
      </c>
      <c r="C456" s="5" t="s">
        <v>355</v>
      </c>
      <c r="D456" s="34">
        <v>0</v>
      </c>
      <c r="E456" s="23">
        <v>11</v>
      </c>
      <c r="F456" s="5" t="s">
        <v>543</v>
      </c>
      <c r="G456" s="13" t="s">
        <v>1167</v>
      </c>
    </row>
    <row r="457" spans="1:7" x14ac:dyDescent="0.25">
      <c r="A457" s="14" t="s">
        <v>1168</v>
      </c>
      <c r="B457" s="14" t="s">
        <v>443</v>
      </c>
      <c r="C457" s="14" t="s">
        <v>1169</v>
      </c>
      <c r="D457" s="16">
        <v>27</v>
      </c>
      <c r="E457" s="19">
        <v>11</v>
      </c>
      <c r="F457" s="14" t="s">
        <v>152</v>
      </c>
      <c r="G457" s="17" t="s">
        <v>774</v>
      </c>
    </row>
    <row r="458" spans="1:7" x14ac:dyDescent="0.25">
      <c r="A458" s="5" t="s">
        <v>1170</v>
      </c>
      <c r="B458" s="6" t="s">
        <v>41</v>
      </c>
      <c r="C458" s="6" t="s">
        <v>42</v>
      </c>
      <c r="D458" s="34">
        <v>48</v>
      </c>
      <c r="E458" s="10">
        <v>11</v>
      </c>
      <c r="F458" s="6" t="s">
        <v>35</v>
      </c>
      <c r="G458" s="30" t="s">
        <v>513</v>
      </c>
    </row>
    <row r="459" spans="1:7" ht="31.4" x14ac:dyDescent="0.25">
      <c r="A459" s="5" t="s">
        <v>1171</v>
      </c>
      <c r="B459" s="6" t="s">
        <v>1172</v>
      </c>
      <c r="C459" s="6" t="s">
        <v>25</v>
      </c>
      <c r="D459" s="34">
        <v>78</v>
      </c>
      <c r="E459" s="8">
        <v>11</v>
      </c>
      <c r="F459" s="6" t="s">
        <v>364</v>
      </c>
      <c r="G459" s="9" t="s">
        <v>1114</v>
      </c>
    </row>
    <row r="460" spans="1:7" x14ac:dyDescent="0.25">
      <c r="A460" s="14" t="s">
        <v>1173</v>
      </c>
      <c r="B460" s="14" t="s">
        <v>198</v>
      </c>
      <c r="C460" s="14" t="s">
        <v>38</v>
      </c>
      <c r="D460" s="16">
        <v>45</v>
      </c>
      <c r="E460" s="19">
        <v>9</v>
      </c>
      <c r="F460" s="14" t="s">
        <v>1020</v>
      </c>
      <c r="G460" s="17" t="s">
        <v>1021</v>
      </c>
    </row>
    <row r="461" spans="1:7" x14ac:dyDescent="0.25">
      <c r="A461" s="5" t="s">
        <v>1174</v>
      </c>
      <c r="B461" s="6" t="s">
        <v>53</v>
      </c>
      <c r="C461" s="6" t="s">
        <v>38</v>
      </c>
      <c r="D461" s="34">
        <v>61</v>
      </c>
      <c r="E461" s="10">
        <v>11</v>
      </c>
      <c r="F461" s="6" t="s">
        <v>35</v>
      </c>
      <c r="G461" s="9" t="s">
        <v>57</v>
      </c>
    </row>
    <row r="462" spans="1:7" ht="31.4" x14ac:dyDescent="0.25">
      <c r="A462" s="5" t="s">
        <v>1175</v>
      </c>
      <c r="B462" s="5" t="s">
        <v>224</v>
      </c>
      <c r="C462" s="5" t="s">
        <v>42</v>
      </c>
      <c r="D462" s="35">
        <v>72</v>
      </c>
      <c r="E462" s="33">
        <v>9</v>
      </c>
      <c r="F462" s="5" t="s">
        <v>364</v>
      </c>
      <c r="G462" s="9" t="s">
        <v>1114</v>
      </c>
    </row>
    <row r="463" spans="1:7" x14ac:dyDescent="0.25">
      <c r="A463" s="5" t="s">
        <v>1176</v>
      </c>
      <c r="B463" s="5" t="s">
        <v>1177</v>
      </c>
      <c r="C463" s="5" t="s">
        <v>1178</v>
      </c>
      <c r="D463" s="35">
        <v>43</v>
      </c>
      <c r="E463" s="23">
        <v>11</v>
      </c>
      <c r="F463" s="5" t="s">
        <v>152</v>
      </c>
      <c r="G463" s="13" t="s">
        <v>1179</v>
      </c>
    </row>
    <row r="464" spans="1:7" x14ac:dyDescent="0.25">
      <c r="A464" s="5" t="s">
        <v>1180</v>
      </c>
      <c r="B464" s="5" t="s">
        <v>1181</v>
      </c>
      <c r="C464" s="5" t="s">
        <v>1178</v>
      </c>
      <c r="D464" s="35">
        <v>51</v>
      </c>
      <c r="E464" s="23">
        <v>10</v>
      </c>
      <c r="F464" s="5" t="s">
        <v>152</v>
      </c>
      <c r="G464" s="13" t="s">
        <v>1182</v>
      </c>
    </row>
    <row r="465" spans="1:7" x14ac:dyDescent="0.25">
      <c r="A465" s="5" t="s">
        <v>1183</v>
      </c>
      <c r="B465" s="5" t="s">
        <v>53</v>
      </c>
      <c r="C465" s="5" t="s">
        <v>30</v>
      </c>
      <c r="D465" s="35">
        <v>74</v>
      </c>
      <c r="E465" s="33">
        <v>9</v>
      </c>
      <c r="F465" s="5" t="s">
        <v>284</v>
      </c>
      <c r="G465" s="13" t="s">
        <v>438</v>
      </c>
    </row>
    <row r="466" spans="1:7" x14ac:dyDescent="0.25">
      <c r="A466" s="5" t="s">
        <v>1184</v>
      </c>
      <c r="B466" s="5" t="s">
        <v>1185</v>
      </c>
      <c r="C466" s="5" t="s">
        <v>1186</v>
      </c>
      <c r="D466" s="35">
        <v>45</v>
      </c>
      <c r="E466" s="23">
        <v>10</v>
      </c>
      <c r="F466" s="5" t="s">
        <v>158</v>
      </c>
      <c r="G466" s="13" t="s">
        <v>1187</v>
      </c>
    </row>
    <row r="467" spans="1:7" x14ac:dyDescent="0.25">
      <c r="A467" s="5" t="s">
        <v>1188</v>
      </c>
      <c r="B467" s="5" t="s">
        <v>1189</v>
      </c>
      <c r="C467" s="5" t="s">
        <v>1186</v>
      </c>
      <c r="D467" s="35">
        <v>49</v>
      </c>
      <c r="E467" s="23">
        <v>10</v>
      </c>
      <c r="F467" s="5" t="s">
        <v>158</v>
      </c>
      <c r="G467" s="13" t="s">
        <v>1190</v>
      </c>
    </row>
    <row r="468" spans="1:7" x14ac:dyDescent="0.25">
      <c r="A468" s="14" t="s">
        <v>1191</v>
      </c>
      <c r="B468" s="14" t="s">
        <v>1192</v>
      </c>
      <c r="C468" s="14" t="s">
        <v>1193</v>
      </c>
      <c r="D468" s="16">
        <v>45</v>
      </c>
      <c r="E468" s="16">
        <v>9</v>
      </c>
      <c r="F468" s="14" t="s">
        <v>172</v>
      </c>
      <c r="G468" s="17" t="s">
        <v>173</v>
      </c>
    </row>
    <row r="469" spans="1:7" ht="31.4" x14ac:dyDescent="0.25">
      <c r="A469" s="5" t="s">
        <v>1194</v>
      </c>
      <c r="B469" s="5" t="s">
        <v>686</v>
      </c>
      <c r="C469" s="5" t="s">
        <v>195</v>
      </c>
      <c r="D469" s="35">
        <v>74</v>
      </c>
      <c r="E469" s="28">
        <v>11</v>
      </c>
      <c r="F469" s="5" t="s">
        <v>364</v>
      </c>
      <c r="G469" s="9" t="s">
        <v>1114</v>
      </c>
    </row>
    <row r="470" spans="1:7" x14ac:dyDescent="0.25">
      <c r="A470" s="5" t="s">
        <v>1195</v>
      </c>
      <c r="B470" s="5" t="s">
        <v>494</v>
      </c>
      <c r="C470" s="5" t="s">
        <v>705</v>
      </c>
      <c r="D470" s="35">
        <v>55</v>
      </c>
      <c r="E470" s="23">
        <v>8</v>
      </c>
      <c r="F470" s="6" t="s">
        <v>35</v>
      </c>
      <c r="G470" s="13" t="s">
        <v>1196</v>
      </c>
    </row>
    <row r="471" spans="1:7" x14ac:dyDescent="0.25">
      <c r="A471" s="5" t="s">
        <v>1197</v>
      </c>
      <c r="B471" s="5" t="s">
        <v>146</v>
      </c>
      <c r="C471" s="5" t="s">
        <v>25</v>
      </c>
      <c r="D471" s="35">
        <v>48</v>
      </c>
      <c r="E471" s="23">
        <v>8</v>
      </c>
      <c r="F471" s="5" t="s">
        <v>155</v>
      </c>
      <c r="G471" s="13" t="s">
        <v>1198</v>
      </c>
    </row>
    <row r="472" spans="1:7" x14ac:dyDescent="0.25">
      <c r="A472" s="14" t="s">
        <v>1199</v>
      </c>
      <c r="B472" s="14" t="s">
        <v>104</v>
      </c>
      <c r="C472" s="14" t="s">
        <v>25</v>
      </c>
      <c r="D472" s="16">
        <v>54</v>
      </c>
      <c r="E472" s="19">
        <v>11</v>
      </c>
      <c r="F472" s="14" t="s">
        <v>152</v>
      </c>
      <c r="G472" s="17" t="s">
        <v>1200</v>
      </c>
    </row>
    <row r="473" spans="1:7" x14ac:dyDescent="0.25">
      <c r="A473" s="5" t="s">
        <v>1201</v>
      </c>
      <c r="B473" s="5" t="s">
        <v>29</v>
      </c>
      <c r="C473" s="5" t="s">
        <v>73</v>
      </c>
      <c r="D473" s="35">
        <v>49</v>
      </c>
      <c r="E473" s="23">
        <v>8</v>
      </c>
      <c r="F473" s="5" t="s">
        <v>155</v>
      </c>
      <c r="G473" s="13" t="s">
        <v>607</v>
      </c>
    </row>
    <row r="474" spans="1:7" x14ac:dyDescent="0.25">
      <c r="A474" s="14" t="s">
        <v>1202</v>
      </c>
      <c r="B474" s="14" t="s">
        <v>1203</v>
      </c>
      <c r="C474" s="14" t="s">
        <v>73</v>
      </c>
      <c r="D474" s="16">
        <v>70</v>
      </c>
      <c r="E474" s="19">
        <v>10</v>
      </c>
      <c r="F474" s="14" t="s">
        <v>69</v>
      </c>
      <c r="G474" s="17" t="s">
        <v>662</v>
      </c>
    </row>
    <row r="475" spans="1:7" x14ac:dyDescent="0.25">
      <c r="A475" s="5" t="s">
        <v>1204</v>
      </c>
      <c r="B475" s="6" t="s">
        <v>1205</v>
      </c>
      <c r="C475" s="6" t="s">
        <v>42</v>
      </c>
      <c r="D475" s="34">
        <v>61</v>
      </c>
      <c r="E475" s="8">
        <v>8</v>
      </c>
      <c r="F475" s="6" t="s">
        <v>1206</v>
      </c>
      <c r="G475" s="9" t="s">
        <v>1207</v>
      </c>
    </row>
    <row r="476" spans="1:7" x14ac:dyDescent="0.25">
      <c r="A476" s="5" t="s">
        <v>1208</v>
      </c>
      <c r="B476" s="6" t="s">
        <v>233</v>
      </c>
      <c r="C476" s="6" t="s">
        <v>1209</v>
      </c>
      <c r="D476" s="34">
        <v>66</v>
      </c>
      <c r="E476" s="10">
        <v>11</v>
      </c>
      <c r="F476" s="6" t="s">
        <v>1210</v>
      </c>
      <c r="G476" s="9" t="s">
        <v>1211</v>
      </c>
    </row>
    <row r="477" spans="1:7" ht="31.4" x14ac:dyDescent="0.25">
      <c r="A477" s="5" t="s">
        <v>1212</v>
      </c>
      <c r="B477" s="6" t="s">
        <v>558</v>
      </c>
      <c r="C477" s="6" t="s">
        <v>138</v>
      </c>
      <c r="D477" s="34">
        <v>32</v>
      </c>
      <c r="E477" s="10">
        <v>11</v>
      </c>
      <c r="F477" s="6" t="s">
        <v>1213</v>
      </c>
      <c r="G477" s="9" t="s">
        <v>1214</v>
      </c>
    </row>
    <row r="478" spans="1:7" ht="31.4" x14ac:dyDescent="0.25">
      <c r="A478" s="5" t="s">
        <v>1215</v>
      </c>
      <c r="B478" s="6" t="s">
        <v>113</v>
      </c>
      <c r="C478" s="6" t="s">
        <v>38</v>
      </c>
      <c r="D478" s="34">
        <v>76</v>
      </c>
      <c r="E478" s="8">
        <v>11</v>
      </c>
      <c r="F478" s="6" t="s">
        <v>1216</v>
      </c>
      <c r="G478" s="9" t="s">
        <v>1217</v>
      </c>
    </row>
    <row r="479" spans="1:7" ht="31.4" x14ac:dyDescent="0.25">
      <c r="A479" s="5" t="s">
        <v>1218</v>
      </c>
      <c r="B479" s="5" t="s">
        <v>113</v>
      </c>
      <c r="C479" s="5" t="s">
        <v>138</v>
      </c>
      <c r="D479" s="35">
        <v>51</v>
      </c>
      <c r="E479" s="12">
        <v>9</v>
      </c>
      <c r="F479" s="5" t="s">
        <v>21</v>
      </c>
      <c r="G479" s="13" t="s">
        <v>22</v>
      </c>
    </row>
    <row r="480" spans="1:7" x14ac:dyDescent="0.25">
      <c r="A480" s="5" t="s">
        <v>1219</v>
      </c>
      <c r="B480" s="5" t="s">
        <v>175</v>
      </c>
      <c r="C480" s="5" t="s">
        <v>190</v>
      </c>
      <c r="D480" s="35">
        <v>53</v>
      </c>
      <c r="E480" s="12">
        <v>8</v>
      </c>
      <c r="F480" s="5" t="s">
        <v>867</v>
      </c>
      <c r="G480" s="13" t="s">
        <v>317</v>
      </c>
    </row>
    <row r="481" spans="1:7" x14ac:dyDescent="0.25">
      <c r="A481" s="5" t="s">
        <v>1220</v>
      </c>
      <c r="B481" s="5" t="s">
        <v>175</v>
      </c>
      <c r="C481" s="5" t="s">
        <v>342</v>
      </c>
      <c r="D481" s="35">
        <v>50</v>
      </c>
      <c r="E481" s="23">
        <v>9</v>
      </c>
      <c r="F481" s="5" t="s">
        <v>210</v>
      </c>
      <c r="G481" s="13" t="s">
        <v>331</v>
      </c>
    </row>
    <row r="482" spans="1:7" x14ac:dyDescent="0.25">
      <c r="A482" s="5" t="s">
        <v>1221</v>
      </c>
      <c r="B482" s="6" t="s">
        <v>104</v>
      </c>
      <c r="C482" s="6" t="s">
        <v>34</v>
      </c>
      <c r="D482" s="34">
        <v>39</v>
      </c>
      <c r="E482" s="10">
        <v>11</v>
      </c>
      <c r="F482" s="6" t="s">
        <v>266</v>
      </c>
      <c r="G482" s="9" t="s">
        <v>1222</v>
      </c>
    </row>
    <row r="483" spans="1:7" ht="31.4" x14ac:dyDescent="0.25">
      <c r="A483" s="5" t="s">
        <v>1223</v>
      </c>
      <c r="B483" s="5" t="s">
        <v>1224</v>
      </c>
      <c r="C483" s="5" t="s">
        <v>1225</v>
      </c>
      <c r="D483" s="34">
        <v>76</v>
      </c>
      <c r="E483" s="28">
        <v>11</v>
      </c>
      <c r="F483" s="5" t="s">
        <v>182</v>
      </c>
      <c r="G483" s="13" t="s">
        <v>1226</v>
      </c>
    </row>
    <row r="484" spans="1:7" x14ac:dyDescent="0.25">
      <c r="A484" s="5" t="s">
        <v>1227</v>
      </c>
      <c r="B484" s="6" t="s">
        <v>428</v>
      </c>
      <c r="C484" s="6" t="s">
        <v>1228</v>
      </c>
      <c r="D484" s="34">
        <v>0</v>
      </c>
      <c r="E484" s="10">
        <v>11</v>
      </c>
      <c r="F484" s="6" t="s">
        <v>1229</v>
      </c>
      <c r="G484" s="9" t="s">
        <v>1230</v>
      </c>
    </row>
    <row r="485" spans="1:7" x14ac:dyDescent="0.25">
      <c r="A485" s="14" t="s">
        <v>1231</v>
      </c>
      <c r="B485" s="14" t="s">
        <v>776</v>
      </c>
      <c r="C485" s="14" t="s">
        <v>34</v>
      </c>
      <c r="D485" s="16">
        <v>48</v>
      </c>
      <c r="E485" s="19">
        <v>8</v>
      </c>
      <c r="F485" s="14" t="s">
        <v>60</v>
      </c>
      <c r="G485" s="17" t="s">
        <v>61</v>
      </c>
    </row>
    <row r="486" spans="1:7" ht="31.4" x14ac:dyDescent="0.25">
      <c r="A486" s="5" t="s">
        <v>1232</v>
      </c>
      <c r="B486" s="5" t="s">
        <v>121</v>
      </c>
      <c r="C486" s="5" t="s">
        <v>199</v>
      </c>
      <c r="D486" s="34">
        <v>0</v>
      </c>
      <c r="E486" s="23">
        <v>11</v>
      </c>
      <c r="F486" s="5" t="s">
        <v>482</v>
      </c>
      <c r="G486" s="13" t="s">
        <v>1233</v>
      </c>
    </row>
    <row r="487" spans="1:7" ht="31.4" x14ac:dyDescent="0.25">
      <c r="A487" s="14" t="s">
        <v>1234</v>
      </c>
      <c r="B487" s="14" t="s">
        <v>1235</v>
      </c>
      <c r="C487" s="14" t="s">
        <v>217</v>
      </c>
      <c r="D487" s="16">
        <v>40</v>
      </c>
      <c r="E487" s="19">
        <v>8</v>
      </c>
      <c r="F487" s="14" t="s">
        <v>771</v>
      </c>
      <c r="G487" s="17" t="s">
        <v>772</v>
      </c>
    </row>
    <row r="488" spans="1:7" ht="31.4" x14ac:dyDescent="0.25">
      <c r="A488" s="5" t="s">
        <v>1234</v>
      </c>
      <c r="B488" s="5" t="s">
        <v>1235</v>
      </c>
      <c r="C488" s="5" t="s">
        <v>217</v>
      </c>
      <c r="D488" s="34">
        <v>0</v>
      </c>
      <c r="E488" s="23">
        <v>8</v>
      </c>
      <c r="F488" s="5" t="s">
        <v>771</v>
      </c>
      <c r="G488" s="13" t="s">
        <v>772</v>
      </c>
    </row>
    <row r="489" spans="1:7" x14ac:dyDescent="0.25">
      <c r="A489" s="5" t="s">
        <v>1236</v>
      </c>
      <c r="B489" s="5" t="s">
        <v>455</v>
      </c>
      <c r="C489" s="5" t="s">
        <v>73</v>
      </c>
      <c r="D489" s="35">
        <v>75</v>
      </c>
      <c r="E489" s="28">
        <v>10</v>
      </c>
      <c r="F489" s="5" t="s">
        <v>200</v>
      </c>
      <c r="G489" s="13" t="s">
        <v>201</v>
      </c>
    </row>
    <row r="490" spans="1:7" x14ac:dyDescent="0.25">
      <c r="A490" s="5" t="s">
        <v>1237</v>
      </c>
      <c r="B490" s="6" t="s">
        <v>59</v>
      </c>
      <c r="C490" s="6" t="s">
        <v>176</v>
      </c>
      <c r="D490" s="34">
        <v>85</v>
      </c>
      <c r="E490" s="8">
        <v>11</v>
      </c>
      <c r="F490" s="6" t="s">
        <v>266</v>
      </c>
      <c r="G490" s="9" t="s">
        <v>1238</v>
      </c>
    </row>
    <row r="491" spans="1:7" x14ac:dyDescent="0.25">
      <c r="A491" s="5" t="s">
        <v>1239</v>
      </c>
      <c r="B491" s="6" t="s">
        <v>24</v>
      </c>
      <c r="C491" s="6" t="s">
        <v>295</v>
      </c>
      <c r="D491" s="34">
        <v>46</v>
      </c>
      <c r="E491" s="10">
        <v>8</v>
      </c>
      <c r="F491" s="6" t="s">
        <v>200</v>
      </c>
      <c r="G491" s="9" t="s">
        <v>1240</v>
      </c>
    </row>
    <row r="492" spans="1:7" ht="31.4" x14ac:dyDescent="0.25">
      <c r="A492" s="5" t="s">
        <v>1241</v>
      </c>
      <c r="B492" s="5" t="s">
        <v>994</v>
      </c>
      <c r="C492" s="5" t="s">
        <v>109</v>
      </c>
      <c r="D492" s="35">
        <v>55</v>
      </c>
      <c r="E492" s="23">
        <v>10</v>
      </c>
      <c r="F492" s="6" t="s">
        <v>35</v>
      </c>
      <c r="G492" s="13" t="s">
        <v>1242</v>
      </c>
    </row>
    <row r="493" spans="1:7" x14ac:dyDescent="0.25">
      <c r="A493" s="14" t="s">
        <v>1243</v>
      </c>
      <c r="B493" s="14" t="s">
        <v>59</v>
      </c>
      <c r="C493" s="14" t="s">
        <v>73</v>
      </c>
      <c r="D493" s="16">
        <v>53</v>
      </c>
      <c r="E493" s="19">
        <v>11</v>
      </c>
      <c r="F493" s="14" t="s">
        <v>660</v>
      </c>
      <c r="G493" s="17" t="s">
        <v>106</v>
      </c>
    </row>
    <row r="494" spans="1:7" x14ac:dyDescent="0.25">
      <c r="A494" s="53" t="s">
        <v>1244</v>
      </c>
      <c r="B494" s="53" t="s">
        <v>1245</v>
      </c>
      <c r="C494" s="53" t="s">
        <v>508</v>
      </c>
      <c r="D494" s="34">
        <v>0</v>
      </c>
      <c r="E494" s="43">
        <v>11</v>
      </c>
      <c r="F494" s="54" t="s">
        <v>1246</v>
      </c>
      <c r="G494" s="27" t="s">
        <v>1247</v>
      </c>
    </row>
    <row r="495" spans="1:7" x14ac:dyDescent="0.25">
      <c r="A495" s="5" t="s">
        <v>1248</v>
      </c>
      <c r="B495" s="6" t="s">
        <v>421</v>
      </c>
      <c r="C495" s="6" t="s">
        <v>25</v>
      </c>
      <c r="D495" s="34">
        <v>73</v>
      </c>
      <c r="E495" s="8">
        <v>9</v>
      </c>
      <c r="F495" s="6" t="s">
        <v>110</v>
      </c>
      <c r="G495" s="9" t="s">
        <v>1249</v>
      </c>
    </row>
    <row r="496" spans="1:7" x14ac:dyDescent="0.25">
      <c r="A496" s="5" t="s">
        <v>1250</v>
      </c>
      <c r="B496" s="5" t="s">
        <v>72</v>
      </c>
      <c r="C496" s="5" t="s">
        <v>34</v>
      </c>
      <c r="D496" s="35">
        <v>70</v>
      </c>
      <c r="E496" s="23">
        <v>11</v>
      </c>
      <c r="F496" s="5" t="s">
        <v>1251</v>
      </c>
      <c r="G496" s="13" t="s">
        <v>1252</v>
      </c>
    </row>
    <row r="497" spans="1:7" x14ac:dyDescent="0.25">
      <c r="A497" s="5" t="s">
        <v>1253</v>
      </c>
      <c r="B497" s="6" t="s">
        <v>29</v>
      </c>
      <c r="C497" s="6" t="s">
        <v>25</v>
      </c>
      <c r="D497" s="34">
        <v>50</v>
      </c>
      <c r="E497" s="10">
        <v>10</v>
      </c>
      <c r="F497" s="6" t="s">
        <v>39</v>
      </c>
      <c r="G497" s="9" t="s">
        <v>521</v>
      </c>
    </row>
    <row r="498" spans="1:7" ht="31.4" x14ac:dyDescent="0.25">
      <c r="A498" s="5" t="s">
        <v>1254</v>
      </c>
      <c r="B498" s="6" t="s">
        <v>1255</v>
      </c>
      <c r="C498" s="6" t="s">
        <v>1256</v>
      </c>
      <c r="D498" s="34">
        <v>0</v>
      </c>
      <c r="E498" s="10">
        <v>8</v>
      </c>
      <c r="F498" s="6" t="s">
        <v>1257</v>
      </c>
      <c r="G498" s="9" t="s">
        <v>1258</v>
      </c>
    </row>
    <row r="499" spans="1:7" x14ac:dyDescent="0.25">
      <c r="A499" s="14" t="s">
        <v>1259</v>
      </c>
      <c r="B499" s="14" t="s">
        <v>33</v>
      </c>
      <c r="C499" s="14" t="s">
        <v>486</v>
      </c>
      <c r="D499" s="16">
        <v>62</v>
      </c>
      <c r="E499" s="16">
        <v>10</v>
      </c>
      <c r="F499" s="14" t="s">
        <v>26</v>
      </c>
      <c r="G499" s="17" t="s">
        <v>27</v>
      </c>
    </row>
    <row r="500" spans="1:7" ht="47.05" x14ac:dyDescent="0.25">
      <c r="A500" s="14" t="s">
        <v>1260</v>
      </c>
      <c r="B500" s="14" t="s">
        <v>55</v>
      </c>
      <c r="C500" s="14" t="s">
        <v>38</v>
      </c>
      <c r="D500" s="16">
        <v>22</v>
      </c>
      <c r="E500" s="19">
        <v>8</v>
      </c>
      <c r="F500" s="14" t="s">
        <v>155</v>
      </c>
      <c r="G500" s="17" t="s">
        <v>550</v>
      </c>
    </row>
    <row r="501" spans="1:7" x14ac:dyDescent="0.25">
      <c r="A501" s="5" t="s">
        <v>1261</v>
      </c>
      <c r="B501" s="6" t="s">
        <v>53</v>
      </c>
      <c r="C501" s="6" t="s">
        <v>242</v>
      </c>
      <c r="D501" s="34">
        <v>78</v>
      </c>
      <c r="E501" s="8">
        <v>11</v>
      </c>
      <c r="F501" s="6" t="s">
        <v>1262</v>
      </c>
      <c r="G501" s="9" t="s">
        <v>1263</v>
      </c>
    </row>
    <row r="502" spans="1:7" ht="31.4" x14ac:dyDescent="0.25">
      <c r="A502" s="5" t="s">
        <v>1264</v>
      </c>
      <c r="B502" s="5" t="s">
        <v>518</v>
      </c>
      <c r="C502" s="5" t="s">
        <v>25</v>
      </c>
      <c r="D502" s="35">
        <v>71</v>
      </c>
      <c r="E502" s="23">
        <v>10</v>
      </c>
      <c r="F502" s="5" t="s">
        <v>155</v>
      </c>
      <c r="G502" s="13" t="s">
        <v>1265</v>
      </c>
    </row>
    <row r="503" spans="1:7" ht="31.4" x14ac:dyDescent="0.25">
      <c r="A503" s="5" t="s">
        <v>1266</v>
      </c>
      <c r="B503" s="6" t="s">
        <v>104</v>
      </c>
      <c r="C503" s="6" t="s">
        <v>25</v>
      </c>
      <c r="D503" s="34">
        <v>49</v>
      </c>
      <c r="E503" s="10">
        <v>11</v>
      </c>
      <c r="F503" s="6" t="s">
        <v>404</v>
      </c>
      <c r="G503" s="9" t="s">
        <v>1267</v>
      </c>
    </row>
    <row r="504" spans="1:7" x14ac:dyDescent="0.25">
      <c r="A504" s="14" t="s">
        <v>1268</v>
      </c>
      <c r="B504" s="14" t="s">
        <v>202</v>
      </c>
      <c r="C504" s="14" t="s">
        <v>34</v>
      </c>
      <c r="D504" s="16">
        <v>72</v>
      </c>
      <c r="E504" s="24">
        <v>10</v>
      </c>
      <c r="F504" s="14" t="s">
        <v>69</v>
      </c>
      <c r="G504" s="17" t="s">
        <v>1269</v>
      </c>
    </row>
    <row r="505" spans="1:7" x14ac:dyDescent="0.25">
      <c r="A505" s="5" t="s">
        <v>1270</v>
      </c>
      <c r="B505" s="6" t="s">
        <v>1271</v>
      </c>
      <c r="C505" s="6" t="s">
        <v>190</v>
      </c>
      <c r="D505" s="34">
        <v>85</v>
      </c>
      <c r="E505" s="8">
        <v>11</v>
      </c>
      <c r="F505" s="6" t="s">
        <v>135</v>
      </c>
      <c r="G505" s="9" t="s">
        <v>1272</v>
      </c>
    </row>
    <row r="506" spans="1:7" ht="31.4" x14ac:dyDescent="0.25">
      <c r="A506" s="5" t="s">
        <v>1273</v>
      </c>
      <c r="B506" s="5" t="s">
        <v>104</v>
      </c>
      <c r="C506" s="5" t="s">
        <v>355</v>
      </c>
      <c r="D506" s="35">
        <v>54</v>
      </c>
      <c r="E506" s="23">
        <v>11</v>
      </c>
      <c r="F506" s="5" t="s">
        <v>21</v>
      </c>
      <c r="G506" s="13" t="s">
        <v>1274</v>
      </c>
    </row>
    <row r="507" spans="1:7" x14ac:dyDescent="0.25">
      <c r="A507" s="14" t="s">
        <v>1275</v>
      </c>
      <c r="B507" s="14" t="s">
        <v>1276</v>
      </c>
      <c r="C507" s="14" t="s">
        <v>73</v>
      </c>
      <c r="D507" s="16">
        <v>50</v>
      </c>
      <c r="E507" s="16">
        <v>11</v>
      </c>
      <c r="F507" s="14" t="s">
        <v>26</v>
      </c>
      <c r="G507" s="17" t="s">
        <v>27</v>
      </c>
    </row>
    <row r="508" spans="1:7" x14ac:dyDescent="0.25">
      <c r="A508" s="5" t="s">
        <v>1277</v>
      </c>
      <c r="B508" s="6" t="s">
        <v>113</v>
      </c>
      <c r="C508" s="6" t="s">
        <v>242</v>
      </c>
      <c r="D508" s="34">
        <v>34</v>
      </c>
      <c r="E508" s="10">
        <v>11</v>
      </c>
      <c r="F508" s="6" t="s">
        <v>1278</v>
      </c>
      <c r="G508" s="9" t="s">
        <v>1279</v>
      </c>
    </row>
    <row r="509" spans="1:7" x14ac:dyDescent="0.25">
      <c r="A509" s="5" t="s">
        <v>1280</v>
      </c>
      <c r="B509" s="6" t="s">
        <v>1281</v>
      </c>
      <c r="C509" s="6" t="s">
        <v>1282</v>
      </c>
      <c r="D509" s="34">
        <v>59</v>
      </c>
      <c r="E509" s="10">
        <v>10</v>
      </c>
      <c r="F509" s="6" t="s">
        <v>118</v>
      </c>
      <c r="G509" s="9" t="s">
        <v>1283</v>
      </c>
    </row>
    <row r="510" spans="1:7" x14ac:dyDescent="0.25">
      <c r="A510" s="14" t="s">
        <v>1284</v>
      </c>
      <c r="B510" s="14" t="s">
        <v>72</v>
      </c>
      <c r="C510" s="14" t="s">
        <v>1285</v>
      </c>
      <c r="D510" s="16">
        <v>45</v>
      </c>
      <c r="E510" s="19">
        <v>9</v>
      </c>
      <c r="F510" s="14" t="s">
        <v>314</v>
      </c>
      <c r="G510" s="17" t="s">
        <v>489</v>
      </c>
    </row>
    <row r="511" spans="1:7" s="20" customFormat="1" x14ac:dyDescent="0.25">
      <c r="A511" s="5" t="s">
        <v>1284</v>
      </c>
      <c r="B511" s="5" t="s">
        <v>72</v>
      </c>
      <c r="C511" s="5" t="s">
        <v>1285</v>
      </c>
      <c r="D511" s="34">
        <v>0</v>
      </c>
      <c r="E511" s="23">
        <v>9</v>
      </c>
      <c r="F511" s="5" t="s">
        <v>314</v>
      </c>
      <c r="G511" s="13" t="s">
        <v>489</v>
      </c>
    </row>
    <row r="512" spans="1:7" x14ac:dyDescent="0.25">
      <c r="A512" s="5" t="s">
        <v>1286</v>
      </c>
      <c r="B512" s="6" t="s">
        <v>29</v>
      </c>
      <c r="C512" s="6" t="s">
        <v>73</v>
      </c>
      <c r="D512" s="34">
        <v>0</v>
      </c>
      <c r="E512" s="10">
        <v>9</v>
      </c>
      <c r="F512" s="6" t="s">
        <v>515</v>
      </c>
      <c r="G512" s="9" t="s">
        <v>609</v>
      </c>
    </row>
    <row r="513" spans="1:7" x14ac:dyDescent="0.25">
      <c r="A513" s="5" t="s">
        <v>1286</v>
      </c>
      <c r="B513" s="5" t="s">
        <v>1287</v>
      </c>
      <c r="C513" s="5" t="s">
        <v>109</v>
      </c>
      <c r="D513" s="34">
        <v>0</v>
      </c>
      <c r="E513" s="12">
        <v>8</v>
      </c>
      <c r="F513" s="5" t="s">
        <v>35</v>
      </c>
      <c r="G513" s="13" t="s">
        <v>1288</v>
      </c>
    </row>
    <row r="514" spans="1:7" x14ac:dyDescent="0.25">
      <c r="A514" s="5" t="s">
        <v>1289</v>
      </c>
      <c r="B514" s="6" t="s">
        <v>1290</v>
      </c>
      <c r="C514" s="6" t="s">
        <v>73</v>
      </c>
      <c r="D514" s="34">
        <v>0</v>
      </c>
      <c r="E514" s="10">
        <v>8</v>
      </c>
      <c r="F514" s="6" t="s">
        <v>1291</v>
      </c>
      <c r="G514" s="9" t="s">
        <v>1292</v>
      </c>
    </row>
    <row r="515" spans="1:7" x14ac:dyDescent="0.25">
      <c r="A515" s="5" t="s">
        <v>1293</v>
      </c>
      <c r="B515" s="5" t="s">
        <v>558</v>
      </c>
      <c r="C515" s="5" t="s">
        <v>1294</v>
      </c>
      <c r="D515" s="35">
        <v>53</v>
      </c>
      <c r="E515" s="12">
        <v>11</v>
      </c>
      <c r="F515" s="6" t="s">
        <v>35</v>
      </c>
      <c r="G515" s="13" t="s">
        <v>854</v>
      </c>
    </row>
    <row r="516" spans="1:7" x14ac:dyDescent="0.25">
      <c r="A516" s="5" t="s">
        <v>1295</v>
      </c>
      <c r="B516" s="5" t="s">
        <v>41</v>
      </c>
      <c r="C516" s="5" t="s">
        <v>1296</v>
      </c>
      <c r="D516" s="35">
        <v>56</v>
      </c>
      <c r="E516" s="12">
        <v>8</v>
      </c>
      <c r="F516" s="6" t="s">
        <v>35</v>
      </c>
      <c r="G516" s="13" t="s">
        <v>1297</v>
      </c>
    </row>
    <row r="517" spans="1:7" x14ac:dyDescent="0.25">
      <c r="A517" s="14" t="s">
        <v>1298</v>
      </c>
      <c r="B517" s="14" t="s">
        <v>224</v>
      </c>
      <c r="C517" s="14" t="s">
        <v>1299</v>
      </c>
      <c r="D517" s="15">
        <v>60</v>
      </c>
      <c r="E517" s="16">
        <v>10</v>
      </c>
      <c r="F517" s="14" t="s">
        <v>1246</v>
      </c>
      <c r="G517" s="17" t="s">
        <v>1247</v>
      </c>
    </row>
  </sheetData>
  <mergeCells count="1">
    <mergeCell ref="A1:G1"/>
  </mergeCells>
  <conditionalFormatting sqref="A417:A448">
    <cfRule type="duplicateValues" dxfId="32" priority="30"/>
  </conditionalFormatting>
  <conditionalFormatting sqref="A417:A448">
    <cfRule type="duplicateValues" dxfId="31" priority="28"/>
    <cfRule type="duplicateValues" dxfId="30" priority="29"/>
  </conditionalFormatting>
  <conditionalFormatting sqref="A449:A451">
    <cfRule type="duplicateValues" dxfId="29" priority="27"/>
  </conditionalFormatting>
  <conditionalFormatting sqref="A449:A451">
    <cfRule type="duplicateValues" dxfId="28" priority="25"/>
    <cfRule type="duplicateValues" dxfId="27" priority="26"/>
  </conditionalFormatting>
  <conditionalFormatting sqref="A452:A459">
    <cfRule type="duplicateValues" dxfId="26" priority="24"/>
  </conditionalFormatting>
  <conditionalFormatting sqref="A452:A459">
    <cfRule type="duplicateValues" dxfId="25" priority="22"/>
    <cfRule type="duplicateValues" dxfId="24" priority="23"/>
  </conditionalFormatting>
  <conditionalFormatting sqref="A460">
    <cfRule type="duplicateValues" dxfId="23" priority="21"/>
  </conditionalFormatting>
  <conditionalFormatting sqref="A460">
    <cfRule type="duplicateValues" dxfId="22" priority="19"/>
    <cfRule type="duplicateValues" dxfId="21" priority="20"/>
  </conditionalFormatting>
  <conditionalFormatting sqref="A461">
    <cfRule type="duplicateValues" dxfId="20" priority="18"/>
  </conditionalFormatting>
  <conditionalFormatting sqref="A461">
    <cfRule type="duplicateValues" dxfId="19" priority="16"/>
    <cfRule type="duplicateValues" dxfId="18" priority="17"/>
  </conditionalFormatting>
  <conditionalFormatting sqref="A462">
    <cfRule type="duplicateValues" dxfId="17" priority="15"/>
  </conditionalFormatting>
  <conditionalFormatting sqref="A462">
    <cfRule type="duplicateValues" dxfId="16" priority="13"/>
    <cfRule type="duplicateValues" dxfId="15" priority="14"/>
  </conditionalFormatting>
  <conditionalFormatting sqref="A463:A467">
    <cfRule type="duplicateValues" dxfId="14" priority="12"/>
  </conditionalFormatting>
  <conditionalFormatting sqref="A463:A467">
    <cfRule type="duplicateValues" dxfId="13" priority="10"/>
    <cfRule type="duplicateValues" dxfId="12" priority="11"/>
  </conditionalFormatting>
  <conditionalFormatting sqref="A468:A494">
    <cfRule type="duplicateValues" dxfId="11" priority="31"/>
  </conditionalFormatting>
  <conditionalFormatting sqref="A468:A494">
    <cfRule type="duplicateValues" dxfId="10" priority="32"/>
    <cfRule type="duplicateValues" dxfId="9" priority="33"/>
  </conditionalFormatting>
  <conditionalFormatting sqref="A495:A513">
    <cfRule type="duplicateValues" dxfId="8" priority="9"/>
  </conditionalFormatting>
  <conditionalFormatting sqref="A495:A513">
    <cfRule type="duplicateValues" dxfId="7" priority="7"/>
    <cfRule type="duplicateValues" dxfId="6" priority="8"/>
  </conditionalFormatting>
  <conditionalFormatting sqref="A514:A516">
    <cfRule type="duplicateValues" dxfId="5" priority="6"/>
  </conditionalFormatting>
  <conditionalFormatting sqref="A514:A516">
    <cfRule type="duplicateValues" dxfId="4" priority="4"/>
    <cfRule type="duplicateValues" dxfId="3" priority="5"/>
  </conditionalFormatting>
  <conditionalFormatting sqref="A517">
    <cfRule type="duplicateValues" dxfId="2" priority="3"/>
  </conditionalFormatting>
  <conditionalFormatting sqref="A51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 2 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2024-04-27T12:11:52Z</dcterms:created>
  <dcterms:modified xsi:type="dcterms:W3CDTF">2024-04-27T12:11:58Z</dcterms:modified>
</cp:coreProperties>
</file>